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30" activeTab="0"/>
  </bookViews>
  <sheets>
    <sheet name="事前協議チェックシート(土木)" sheetId="1" r:id="rId1"/>
    <sheet name="事前協議チェックシート(記載例)" sheetId="2" r:id="rId2"/>
    <sheet name="事前協議チェックシート(建築)" sheetId="3" r:id="rId3"/>
    <sheet name="事前協議チェックシート(建築) (記載例)" sheetId="4" r:id="rId4"/>
  </sheets>
  <definedNames>
    <definedName name="page1" localSheetId="1">'事前協議チェックシート(記載例)'!$B$1:$N$81</definedName>
    <definedName name="page1" localSheetId="2">'事前協議チェックシート(建築)'!$B$1:$N$92</definedName>
    <definedName name="page1" localSheetId="3">'事前協議チェックシート(建築) (記載例)'!$B$1:$N$91</definedName>
    <definedName name="page1" localSheetId="0">'事前協議チェックシート(土木)'!$B$1:$N$81</definedName>
    <definedName name="page1">#REF!</definedName>
    <definedName name="page2" localSheetId="1">'事前協議チェックシート(記載例)'!$B$84:$N$133</definedName>
    <definedName name="page2" localSheetId="2">'事前協議チェックシート(建築)'!$B$93:$N$141</definedName>
    <definedName name="page2" localSheetId="3">'事前協議チェックシート(建築) (記載例)'!$B$92:$N$140</definedName>
    <definedName name="page2" localSheetId="0">'事前協議チェックシート(土木)'!$B$84:$N$132</definedName>
    <definedName name="page2">#REF!</definedName>
    <definedName name="_xlnm.Print_Area" localSheetId="1">'事前協議チェックシート(記載例)'!$A$1:$N$137</definedName>
    <definedName name="_xlnm.Print_Area" localSheetId="2">'事前協議チェックシート(建築)'!$A$1:$N$145</definedName>
    <definedName name="_xlnm.Print_Area" localSheetId="3">'事前協議チェックシート(建築) (記載例)'!$A$1:$N$144</definedName>
    <definedName name="_xlnm.Print_Area" localSheetId="0">'事前協議チェックシート(土木)'!$A$1:$N$137</definedName>
  </definedNames>
  <calcPr fullCalcOnLoad="1"/>
</workbook>
</file>

<file path=xl/sharedStrings.xml><?xml version="1.0" encoding="utf-8"?>
<sst xmlns="http://schemas.openxmlformats.org/spreadsheetml/2006/main" count="1257" uniqueCount="360">
  <si>
    <t>発注者</t>
  </si>
  <si>
    <t>実施日</t>
  </si>
  <si>
    <t>会社名</t>
  </si>
  <si>
    <t>役職名</t>
  </si>
  <si>
    <t>参加者名</t>
  </si>
  <si>
    <t>参加者名</t>
  </si>
  <si>
    <t>作成者</t>
  </si>
  <si>
    <t>(１)協議参加者</t>
  </si>
  <si>
    <t>(現場代理人)</t>
  </si>
  <si>
    <t>ORG</t>
  </si>
  <si>
    <t>備考</t>
  </si>
  <si>
    <t>ボーリング交換用データ</t>
  </si>
  <si>
    <t>電子柱状図</t>
  </si>
  <si>
    <t>電子簡略柱状図</t>
  </si>
  <si>
    <t>土質試験及び地盤調査</t>
  </si>
  <si>
    <t>その他の地質・土質調査成果</t>
  </si>
  <si>
    <t>(２)工事管理情報</t>
  </si>
  <si>
    <t>発注年度（西暦）</t>
  </si>
  <si>
    <t>工事名称</t>
  </si>
  <si>
    <t>工期開始日</t>
  </si>
  <si>
    <t>工期終了日</t>
  </si>
  <si>
    <t>工事管理ファイルを作成するために</t>
  </si>
  <si>
    <t>発注者が請負者に提供する必要がある情報</t>
  </si>
  <si>
    <t>左の項目以外はCORINSで把握可能。</t>
  </si>
  <si>
    <t>工事完成図</t>
  </si>
  <si>
    <t>(４)利用ソフト等</t>
  </si>
  <si>
    <t>道路施設基本データ</t>
  </si>
  <si>
    <t>機器名称</t>
  </si>
  <si>
    <t>工事写真</t>
  </si>
  <si>
    <t>用意する者</t>
  </si>
  <si>
    <t>受注者</t>
  </si>
  <si>
    <t>OTHRS.XML,OTHRS05.DTD</t>
  </si>
  <si>
    <t>チェックシステム結果（受注者）</t>
  </si>
  <si>
    <t>対象書類</t>
  </si>
  <si>
    <t>工事帳票</t>
  </si>
  <si>
    <t>施工計画</t>
  </si>
  <si>
    <t>施工計画書</t>
  </si>
  <si>
    <t>設計照査</t>
  </si>
  <si>
    <t>工事測量結果</t>
  </si>
  <si>
    <t>施工体制</t>
  </si>
  <si>
    <t>施工体制台帳</t>
  </si>
  <si>
    <t>施工体系図</t>
  </si>
  <si>
    <t>施工状況</t>
  </si>
  <si>
    <t>打合せ簿</t>
  </si>
  <si>
    <t>工事打合簿(指示）</t>
  </si>
  <si>
    <t>工事打合簿(協議）</t>
  </si>
  <si>
    <t>工事打合簿(承諾）</t>
  </si>
  <si>
    <t>工事打合簿(提出）</t>
  </si>
  <si>
    <t>工事打合簿(報告）</t>
  </si>
  <si>
    <t>工事打合簿(通知）</t>
  </si>
  <si>
    <t>近隣協議</t>
  </si>
  <si>
    <t>近隣協議資料</t>
  </si>
  <si>
    <t>材料確認</t>
  </si>
  <si>
    <t>段階確認</t>
  </si>
  <si>
    <t>安全管理</t>
  </si>
  <si>
    <t>工程管理</t>
  </si>
  <si>
    <t>履行報告</t>
  </si>
  <si>
    <t>工事履行報告書</t>
  </si>
  <si>
    <t>出来形管理</t>
  </si>
  <si>
    <t>出来形管理図表</t>
  </si>
  <si>
    <t>数量計算書</t>
  </si>
  <si>
    <t>出来形数量計算書</t>
  </si>
  <si>
    <t>品質管理</t>
  </si>
  <si>
    <t>品質管理図表</t>
  </si>
  <si>
    <t>総合評価実施報告書</t>
  </si>
  <si>
    <t>紙</t>
  </si>
  <si>
    <t>　□使用　　　　　　□使用しない</t>
  </si>
  <si>
    <t>　パソコン</t>
  </si>
  <si>
    <t>　追加モニタ</t>
  </si>
  <si>
    <t>書類名称</t>
  </si>
  <si>
    <t>フォルダ構成</t>
  </si>
  <si>
    <t>区分</t>
  </si>
  <si>
    <t>電子納品
関係書類</t>
  </si>
  <si>
    <t>検査
対象</t>
  </si>
  <si>
    <t>　□発議書類作成機能</t>
  </si>
  <si>
    <t>　□ワークフロー機能</t>
  </si>
  <si>
    <t>　□書類管理機能</t>
  </si>
  <si>
    <t>必須利用機能</t>
  </si>
  <si>
    <t>任意利用機能</t>
  </si>
  <si>
    <t>種類</t>
  </si>
  <si>
    <t>機能</t>
  </si>
  <si>
    <t>共通</t>
  </si>
  <si>
    <t>電子成果品</t>
  </si>
  <si>
    <t>電子
媒体</t>
  </si>
  <si>
    <t>情報共有システム内の電子データの印刷、または打ち合わせで使用したもの</t>
  </si>
  <si>
    <t>　　□電子媒体　　　　□情報共有システム　　　　□電子メール　　　　□その他（　　　　　　　　　　　　）</t>
  </si>
  <si>
    <t>　PDF形式（.pdf）</t>
  </si>
  <si>
    <t>　その他(.xxx)</t>
  </si>
  <si>
    <t>　JPEG形式(.jpg)またはＴＩＦＦ形式（.tif)</t>
  </si>
  <si>
    <t>　情報共有システムの活用</t>
  </si>
  <si>
    <t>確認・立会</t>
  </si>
  <si>
    <t>ファイル形式(拡張子)</t>
  </si>
  <si>
    <t>　一太郎形式(.jtd)</t>
  </si>
  <si>
    <t>　発注図（変更図面も含む）の貸与方法</t>
  </si>
  <si>
    <t>フォルダ</t>
  </si>
  <si>
    <t>ファイル名</t>
  </si>
  <si>
    <t>サブフォルダ</t>
  </si>
  <si>
    <t>&lt;root&gt;</t>
  </si>
  <si>
    <t>○</t>
  </si>
  <si>
    <t>DRAWINGF.XML,DRAW04.DTD</t>
  </si>
  <si>
    <t>　REGISTER</t>
  </si>
  <si>
    <t>品質記録図・台帳（生コンクリート品質記録表等）</t>
  </si>
  <si>
    <t>　BORING</t>
  </si>
  <si>
    <t>DATA</t>
  </si>
  <si>
    <t>LOG</t>
  </si>
  <si>
    <t>DRA</t>
  </si>
  <si>
    <t>PIC</t>
  </si>
  <si>
    <t>TEST</t>
  </si>
  <si>
    <t>OTHRS</t>
  </si>
  <si>
    <t>　OTHRS</t>
  </si>
  <si>
    <t>ORG999</t>
  </si>
  <si>
    <t>　機器の準備</t>
  </si>
  <si>
    <t>用意する者</t>
  </si>
  <si>
    <t>　プロジェクタ</t>
  </si>
  <si>
    <t>　スクリーン</t>
  </si>
  <si>
    <t>設計図書の照査確認資料</t>
  </si>
  <si>
    <t>工事測量成果表</t>
  </si>
  <si>
    <t>施工管理</t>
  </si>
  <si>
    <t>品質証明書</t>
  </si>
  <si>
    <t>その他</t>
  </si>
  <si>
    <t>書類名称</t>
  </si>
  <si>
    <t>電子媒体納品書</t>
  </si>
  <si>
    <t>　□工事書類等出力・保管支援機能</t>
  </si>
  <si>
    <t>　□掲示板機能</t>
  </si>
  <si>
    <t>　□スケジュール管理機能</t>
  </si>
  <si>
    <t>関係機関協議</t>
  </si>
  <si>
    <t>関係機関協議資料</t>
  </si>
  <si>
    <t>工事事故速報</t>
  </si>
  <si>
    <t>出来形管理資料</t>
  </si>
  <si>
    <t>品質管理資料</t>
  </si>
  <si>
    <t>品質証明資料</t>
  </si>
  <si>
    <t>材料品質証明資料</t>
  </si>
  <si>
    <t>建設リサイクル</t>
  </si>
  <si>
    <t>報告書等</t>
  </si>
  <si>
    <t>新技術活用関係資料</t>
  </si>
  <si>
    <t>創意工夫</t>
  </si>
  <si>
    <t>計画書</t>
  </si>
  <si>
    <t>再生資源利用計画書（実施書）</t>
  </si>
  <si>
    <r>
      <t>　工事写真</t>
    </r>
    <r>
      <rPr>
        <vertAlign val="superscript"/>
        <sz val="10"/>
        <rFont val="ＭＳ Ｐゴシック"/>
        <family val="3"/>
      </rPr>
      <t>※5</t>
    </r>
  </si>
  <si>
    <r>
      <t>　工事帳票</t>
    </r>
    <r>
      <rPr>
        <vertAlign val="superscript"/>
        <sz val="10"/>
        <rFont val="ＭＳ Ｐゴシック"/>
        <family val="3"/>
      </rPr>
      <t>※6</t>
    </r>
  </si>
  <si>
    <t>※１　施工中に受発注者間で交換・共有する図面も含む。</t>
  </si>
  <si>
    <r>
      <t>建設材料の品質記録保存業務実施要領(案)</t>
    </r>
    <r>
      <rPr>
        <vertAlign val="superscript"/>
        <sz val="9"/>
        <rFont val="ＭＳ Ｐゴシック"/>
        <family val="3"/>
      </rPr>
      <t>※4</t>
    </r>
  </si>
  <si>
    <r>
      <t>道路工事完成図等作成要領</t>
    </r>
    <r>
      <rPr>
        <vertAlign val="superscript"/>
        <sz val="9"/>
        <rFont val="ＭＳ Ｐゴシック"/>
        <family val="3"/>
      </rPr>
      <t>※4</t>
    </r>
  </si>
  <si>
    <t>再生資源利用促進計画書
（実施書）</t>
  </si>
  <si>
    <t>(３)適用要領・基準類　※</t>
  </si>
  <si>
    <t>※　適用要領基準については、必要に応じ適宜加除を行い利用する。</t>
  </si>
  <si>
    <t>※2</t>
  </si>
  <si>
    <t>※1</t>
  </si>
  <si>
    <t>　DRAWINGF　※3</t>
  </si>
  <si>
    <t>i-Constructionデータ</t>
  </si>
  <si>
    <t>※4　各要領を適用した電子納品を行う場合の記入例を示す。</t>
  </si>
  <si>
    <t>　Ｗｏｒｄ形式（.docまたはdocx）</t>
  </si>
  <si>
    <t>　Ｅｘｃｅｌ形式（.xlsまたはxlsx）</t>
  </si>
  <si>
    <t>※２　再利用等のため、ファイル間でリンクや階層を持った資料など、要領・基準によりがたい場合は、ファイルを圧縮して電子媒体に格納するなど、受発注者で対処方法を決定する。</t>
  </si>
  <si>
    <t xml:space="preserve">  ICON</t>
  </si>
  <si>
    <t xml:space="preserve"> □H20.12　□H28.10</t>
  </si>
  <si>
    <t xml:space="preserve"> □H28.12　□H30.03</t>
  </si>
  <si>
    <t>(５)情報共有システムの活用</t>
  </si>
  <si>
    <t>BORING.XML,BRGO200.DTD</t>
  </si>
  <si>
    <r>
      <t>地質・土質調査成果電子納品要領</t>
    </r>
    <r>
      <rPr>
        <vertAlign val="superscript"/>
        <sz val="9"/>
        <rFont val="ＭＳ Ｐゴシック"/>
        <family val="3"/>
      </rPr>
      <t>※4</t>
    </r>
  </si>
  <si>
    <t>ボーリングコア写真</t>
  </si>
  <si>
    <t>　PLAN</t>
  </si>
  <si>
    <t>PLAN.XML,PLAN05.DTD</t>
  </si>
  <si>
    <t>ORG</t>
  </si>
  <si>
    <t>施工計画書</t>
  </si>
  <si>
    <t>　MEET</t>
  </si>
  <si>
    <t>MEET.XML,MEET05.DTD</t>
  </si>
  <si>
    <t>※5　デジタルカメラで撮影した工事写真を用いて電子検査を行う。</t>
  </si>
  <si>
    <t>※6　情報共有システムから出力した工事帳票を用いて電子検査を行う。</t>
  </si>
  <si>
    <r>
      <t>　</t>
    </r>
    <r>
      <rPr>
        <sz val="11"/>
        <rFont val="ＭＳ Ｐゴシック"/>
        <family val="3"/>
      </rPr>
      <t>令和　　年　　月　　日　</t>
    </r>
  </si>
  <si>
    <t>INDEX_C.XML,INDE_C07.DTD</t>
  </si>
  <si>
    <t>REGISTER.XML,REGIST06.DTD</t>
  </si>
  <si>
    <t xml:space="preserve"> □H28.03　□R2.03</t>
  </si>
  <si>
    <t>電子成果</t>
  </si>
  <si>
    <t>　チェックシステム</t>
  </si>
  <si>
    <t>工事番号</t>
  </si>
  <si>
    <t>(６)発注図の貸与</t>
  </si>
  <si>
    <t>(７)電子成果品及び工事帳票のフォルダ・ファイル構成</t>
  </si>
  <si>
    <t>※7　原則として電子検査を行うが、紙に出力して用意する工事帳票について監督員と協議する。</t>
  </si>
  <si>
    <t>チェックシステム結果（監督員）</t>
  </si>
  <si>
    <t>完成時に監督員へ納品済み</t>
  </si>
  <si>
    <t>完成時に監督員へ納品済み</t>
  </si>
  <si>
    <t>受注者利用ソフト(バージョンを含めて記載)</t>
  </si>
  <si>
    <t>(８)電子検査</t>
  </si>
  <si>
    <t>(９)電子成果品の検査</t>
  </si>
  <si>
    <t>PHOTO.XML,PHOTO.DTD</t>
  </si>
  <si>
    <t>工事写真</t>
  </si>
  <si>
    <t>参考図</t>
  </si>
  <si>
    <t>ORGnnn</t>
  </si>
  <si>
    <t>施工体制台帳</t>
  </si>
  <si>
    <t>工事帳票</t>
  </si>
  <si>
    <t>出来形管理関係図書（出来形図含む）</t>
  </si>
  <si>
    <t>再生資源利用計画書（実施書）</t>
  </si>
  <si>
    <t>再生資源利用促進計画書（実施書）</t>
  </si>
  <si>
    <t>電子納品・電子検査　事前協議チェックシート(土木工事用)（記載例）</t>
  </si>
  <si>
    <t>〇〇課</t>
  </si>
  <si>
    <t>技術主任</t>
  </si>
  <si>
    <t>〇〇　〇〇</t>
  </si>
  <si>
    <t>△△株式会社</t>
  </si>
  <si>
    <t>△△　△△</t>
  </si>
  <si>
    <t>2022年</t>
  </si>
  <si>
    <t>第□□□□□□□□号</t>
  </si>
  <si>
    <t>□□□□工事</t>
  </si>
  <si>
    <t>令和□年□月□日　</t>
  </si>
  <si>
    <t>－</t>
  </si>
  <si>
    <t>Adobe Acrobat DC</t>
  </si>
  <si>
    <t>JPEG</t>
  </si>
  <si>
    <t>Auto CAD　2022（.dwg）</t>
  </si>
  <si>
    <t>電子納品チェックシステム（土木）Ver.16.0.0　【国土交通省】</t>
  </si>
  <si>
    <r>
      <t>　</t>
    </r>
    <r>
      <rPr>
        <sz val="10"/>
        <color indexed="56"/>
        <rFont val="ＭＳ Ｐゴシック"/>
        <family val="3"/>
      </rPr>
      <t>■</t>
    </r>
    <r>
      <rPr>
        <sz val="10"/>
        <rFont val="ＭＳ Ｐゴシック"/>
        <family val="3"/>
      </rPr>
      <t>掲示板機能</t>
    </r>
  </si>
  <si>
    <r>
      <t>　</t>
    </r>
    <r>
      <rPr>
        <sz val="10"/>
        <color indexed="56"/>
        <rFont val="ＭＳ Ｐゴシック"/>
        <family val="3"/>
      </rPr>
      <t>■</t>
    </r>
    <r>
      <rPr>
        <sz val="10"/>
        <rFont val="ＭＳ Ｐゴシック"/>
        <family val="3"/>
      </rPr>
      <t>ASPサービスの名称(　</t>
    </r>
    <r>
      <rPr>
        <b/>
        <sz val="10"/>
        <color indexed="56"/>
        <rFont val="ＭＳ Ｐゴシック"/>
        <family val="3"/>
      </rPr>
      <t>◎◎◎◎◎◎◎</t>
    </r>
    <r>
      <rPr>
        <sz val="10"/>
        <rFont val="ＭＳ Ｐゴシック"/>
        <family val="3"/>
      </rPr>
      <t>　)</t>
    </r>
  </si>
  <si>
    <r>
      <t>　</t>
    </r>
    <r>
      <rPr>
        <sz val="10"/>
        <color indexed="56"/>
        <rFont val="ＭＳ Ｐゴシック"/>
        <family val="3"/>
      </rPr>
      <t>■</t>
    </r>
    <r>
      <rPr>
        <sz val="10"/>
        <rFont val="ＭＳ Ｐゴシック"/>
        <family val="3"/>
      </rPr>
      <t>発議書類作成機能</t>
    </r>
  </si>
  <si>
    <r>
      <rPr>
        <sz val="10"/>
        <color indexed="56"/>
        <rFont val="ＭＳ Ｐゴシック"/>
        <family val="3"/>
      </rPr>
      <t>　■</t>
    </r>
    <r>
      <rPr>
        <sz val="10"/>
        <rFont val="ＭＳ Ｐゴシック"/>
        <family val="3"/>
      </rPr>
      <t>ワークフロー機能</t>
    </r>
  </si>
  <si>
    <r>
      <t>　</t>
    </r>
    <r>
      <rPr>
        <sz val="10"/>
        <color indexed="56"/>
        <rFont val="ＭＳ Ｐゴシック"/>
        <family val="3"/>
      </rPr>
      <t>■</t>
    </r>
    <r>
      <rPr>
        <sz val="10"/>
        <rFont val="ＭＳ Ｐゴシック"/>
        <family val="3"/>
      </rPr>
      <t>書類管理機能</t>
    </r>
  </si>
  <si>
    <r>
      <t>　</t>
    </r>
    <r>
      <rPr>
        <sz val="10"/>
        <color indexed="56"/>
        <rFont val="ＭＳ Ｐゴシック"/>
        <family val="3"/>
      </rPr>
      <t>■</t>
    </r>
    <r>
      <rPr>
        <sz val="10"/>
        <rFont val="ＭＳ Ｐゴシック"/>
        <family val="3"/>
      </rPr>
      <t>工事書類等出力・保管支援機能</t>
    </r>
  </si>
  <si>
    <r>
      <t xml:space="preserve"> □H28.03　</t>
    </r>
    <r>
      <rPr>
        <sz val="10"/>
        <color indexed="56"/>
        <rFont val="ＭＳ Ｐゴシック"/>
        <family val="3"/>
      </rPr>
      <t>■</t>
    </r>
    <r>
      <rPr>
        <sz val="10"/>
        <rFont val="ＭＳ Ｐゴシック"/>
        <family val="3"/>
      </rPr>
      <t>R2.03</t>
    </r>
  </si>
  <si>
    <t>〇</t>
  </si>
  <si>
    <r>
      <t>　　□電子媒体　　　　</t>
    </r>
    <r>
      <rPr>
        <sz val="10"/>
        <color indexed="56"/>
        <rFont val="ＭＳ Ｐゴシック"/>
        <family val="3"/>
      </rPr>
      <t>■</t>
    </r>
    <r>
      <rPr>
        <sz val="10"/>
        <rFont val="ＭＳ Ｐゴシック"/>
        <family val="3"/>
      </rPr>
      <t>情報共有システム　　　　□電子メール　　　　□その他（　　　　　　　　　　　　）</t>
    </r>
  </si>
  <si>
    <t>２台使用</t>
  </si>
  <si>
    <r>
      <t>　□使用　　　　　　</t>
    </r>
    <r>
      <rPr>
        <sz val="10"/>
        <color indexed="56"/>
        <rFont val="ＭＳ Ｐゴシック"/>
        <family val="3"/>
      </rPr>
      <t>■</t>
    </r>
    <r>
      <rPr>
        <sz val="10"/>
        <rFont val="ＭＳ Ｐゴシック"/>
        <family val="3"/>
      </rPr>
      <t>使用しない</t>
    </r>
  </si>
  <si>
    <r>
      <t>　</t>
    </r>
    <r>
      <rPr>
        <sz val="10"/>
        <color indexed="56"/>
        <rFont val="ＭＳ Ｐゴシック"/>
        <family val="3"/>
      </rPr>
      <t>■</t>
    </r>
    <r>
      <rPr>
        <sz val="10"/>
        <rFont val="ＭＳ Ｐゴシック"/>
        <family val="3"/>
      </rPr>
      <t>使用　　　　　　□使用しない</t>
    </r>
  </si>
  <si>
    <t>電子</t>
  </si>
  <si>
    <t>紙</t>
  </si>
  <si>
    <t xml:space="preserve"> □R4.4 </t>
  </si>
  <si>
    <t>　□ASPサービスの名称(　　　　　　　　　　　　　　　　　　　　　　　　　　　　　　　　　　　　)</t>
  </si>
  <si>
    <t>課名</t>
  </si>
  <si>
    <t>官庁営繕事業に係る電子納品運用ガイドライン【営繕工事編】　（国土交通省）</t>
  </si>
  <si>
    <t>営繕工事写真撮影要領　（国土交通省）</t>
  </si>
  <si>
    <t>建築CAD図面作成要領（案）
（国土交通省）</t>
  </si>
  <si>
    <t>営繕工事電子納品要領
（国土交通省）</t>
  </si>
  <si>
    <t>令和□年□月□日　</t>
  </si>
  <si>
    <t>発注図がCAD製図基準に未準拠のため、OTHRSに格納</t>
  </si>
  <si>
    <t>工事完成図</t>
  </si>
  <si>
    <t>ORGｎnn</t>
  </si>
  <si>
    <t>工事完成図</t>
  </si>
  <si>
    <t>電子納品・電子検査　事前協議チェックシート(土木工事用)</t>
  </si>
  <si>
    <t>電子納品・電子検査　事前協議チェックシート(建築工事用)</t>
  </si>
  <si>
    <t xml:space="preserve"> □R3.03
 □その他（　　　　　　）</t>
  </si>
  <si>
    <t>INDEX_C.XML,INDE_B04.DTD</t>
  </si>
  <si>
    <t>DRAWINGF.XML,DRAW_B04.DTD</t>
  </si>
  <si>
    <t>レイヤリストファイル</t>
  </si>
  <si>
    <t>レイヤリストオリジナルファイル</t>
  </si>
  <si>
    <t>工事完成図オリジナルファイル</t>
  </si>
  <si>
    <t>PLAN.XML,PLAN_B04.DTD</t>
  </si>
  <si>
    <t>施工計画書ファイル</t>
  </si>
  <si>
    <t>施工計画書オリジナルファイル</t>
  </si>
  <si>
    <t>MEET.XML,MEET_B04.DTD</t>
  </si>
  <si>
    <t>打合せ簿ファイル</t>
  </si>
  <si>
    <t>打合せ簿オリジナルファイル</t>
  </si>
  <si>
    <t>　MAINT</t>
  </si>
  <si>
    <t>MAINT.XML,MNT_B04.DTD</t>
  </si>
  <si>
    <t>保全に関する資料ファイル</t>
  </si>
  <si>
    <t>保全に関する資料オリジナルファイル</t>
  </si>
  <si>
    <t>　SCHEDULE</t>
  </si>
  <si>
    <t>SCHEDULE.XML,SCHD_B04.DTD</t>
  </si>
  <si>
    <t>工程表ファイル</t>
  </si>
  <si>
    <t>工程表オリジナルファイル</t>
  </si>
  <si>
    <t>　MATERIAL</t>
  </si>
  <si>
    <t>MATERIAL.XML,MTRL_B04.DTD</t>
  </si>
  <si>
    <t>機材関係資料ファイル</t>
  </si>
  <si>
    <t>機材関係資料オリジナルファイル</t>
  </si>
  <si>
    <t>　PROCESS</t>
  </si>
  <si>
    <t>PROCESS.XML,PROC_B04.DTD</t>
  </si>
  <si>
    <t>施工関係資料ファイル</t>
  </si>
  <si>
    <t>施工関係資料オリジナルファイル</t>
  </si>
  <si>
    <t>　INSPECT</t>
  </si>
  <si>
    <t>検査関係資料ファイル</t>
  </si>
  <si>
    <t>検査関係資料オリジナルファイル</t>
  </si>
  <si>
    <t>　SALVAGE</t>
  </si>
  <si>
    <t>INSPECT.XML,INSP_B04.DTD</t>
  </si>
  <si>
    <t>SALVAGE.XML,SLVG_B04.DTD</t>
  </si>
  <si>
    <t>発生材関係資料ファイル</t>
  </si>
  <si>
    <t>発生材関係資料オリジナルファイル</t>
  </si>
  <si>
    <t>OTHRS.XML,OTHR_B04.DTD</t>
  </si>
  <si>
    <t>施工体制台帳ファイル</t>
  </si>
  <si>
    <t>再生資源利用計画書（実施書）ファイル</t>
  </si>
  <si>
    <t>再生資源利用促進計画書（実施書）ファイル</t>
  </si>
  <si>
    <t>施工体制台帳オリジナルファイル</t>
  </si>
  <si>
    <t>地質データ</t>
  </si>
  <si>
    <t>別ＣＤで納品</t>
  </si>
  <si>
    <t>　工事写真</t>
  </si>
  <si>
    <t>　SXF形式(.P21またはP2Z)またはその他(.xxx)</t>
  </si>
  <si>
    <t>電子媒体</t>
  </si>
  <si>
    <t>紙</t>
  </si>
  <si>
    <t>材料確認願</t>
  </si>
  <si>
    <t>段階確認書</t>
  </si>
  <si>
    <t>立会願　　　　　　　　　　　</t>
  </si>
  <si>
    <t>再生資源利用促進計画書（実施書）</t>
  </si>
  <si>
    <r>
      <t>創意工夫・</t>
    </r>
    <r>
      <rPr>
        <sz val="10"/>
        <rFont val="ＭＳ Ｐゴシック"/>
        <family val="3"/>
      </rPr>
      <t>社会性等</t>
    </r>
    <r>
      <rPr>
        <sz val="10"/>
        <rFont val="ＭＳ Ｐゴシック"/>
        <family val="3"/>
      </rPr>
      <t>に関する実施状況</t>
    </r>
  </si>
  <si>
    <t>　DRAWINGF</t>
  </si>
  <si>
    <t>※3　デジタルカメラで撮影した工事写真を用いて電子検査を行う。</t>
  </si>
  <si>
    <t>※4　情報共有システムから出力した工事帳票を用いて電子検査を行う。</t>
  </si>
  <si>
    <t>※5　原則として電子検査を行うが、紙に出力して用意する工事帳票について監督員と協議する。</t>
  </si>
  <si>
    <r>
      <t>　工事写真</t>
    </r>
    <r>
      <rPr>
        <vertAlign val="superscript"/>
        <sz val="10"/>
        <rFont val="ＭＳ Ｐゴシック"/>
        <family val="3"/>
      </rPr>
      <t>※3</t>
    </r>
  </si>
  <si>
    <r>
      <t>　工事帳票</t>
    </r>
    <r>
      <rPr>
        <vertAlign val="superscript"/>
        <sz val="10"/>
        <rFont val="ＭＳ Ｐゴシック"/>
        <family val="3"/>
      </rPr>
      <t>※4</t>
    </r>
  </si>
  <si>
    <r>
      <t xml:space="preserve"> </t>
    </r>
    <r>
      <rPr>
        <sz val="10"/>
        <color indexed="56"/>
        <rFont val="ＭＳ Ｐゴシック"/>
        <family val="3"/>
      </rPr>
      <t>■</t>
    </r>
    <r>
      <rPr>
        <sz val="10"/>
        <rFont val="ＭＳ Ｐゴシック"/>
        <family val="3"/>
      </rPr>
      <t>R3.03
 □その他（　　　　　　）</t>
    </r>
  </si>
  <si>
    <r>
      <t xml:space="preserve"> □H14.11　　　</t>
    </r>
    <r>
      <rPr>
        <sz val="10"/>
        <color indexed="56"/>
        <rFont val="ＭＳ Ｐゴシック"/>
        <family val="3"/>
      </rPr>
      <t>■</t>
    </r>
    <r>
      <rPr>
        <sz val="10"/>
        <rFont val="ＭＳ Ｐゴシック"/>
        <family val="3"/>
      </rPr>
      <t>未準拠
 □その他（　　　　　　）</t>
    </r>
  </si>
  <si>
    <r>
      <rPr>
        <sz val="10"/>
        <color indexed="56"/>
        <rFont val="ＭＳ Ｐゴシック"/>
        <family val="3"/>
      </rPr>
      <t xml:space="preserve"> ■</t>
    </r>
    <r>
      <rPr>
        <sz val="10"/>
        <rFont val="ＭＳ Ｐゴシック"/>
        <family val="3"/>
      </rPr>
      <t>R3.03
 □その他（　　　　　　）</t>
    </r>
  </si>
  <si>
    <r>
      <t xml:space="preserve"> </t>
    </r>
    <r>
      <rPr>
        <sz val="10"/>
        <color indexed="56"/>
        <rFont val="ＭＳ Ｐゴシック"/>
        <family val="3"/>
      </rPr>
      <t>■</t>
    </r>
    <r>
      <rPr>
        <sz val="10"/>
        <color indexed="8"/>
        <rFont val="ＭＳ Ｐゴシック"/>
        <family val="3"/>
      </rPr>
      <t>R4.4</t>
    </r>
  </si>
  <si>
    <r>
      <t xml:space="preserve"> </t>
    </r>
    <r>
      <rPr>
        <sz val="10"/>
        <color indexed="56"/>
        <rFont val="ＭＳ Ｐゴシック"/>
        <family val="3"/>
      </rPr>
      <t>■</t>
    </r>
    <r>
      <rPr>
        <sz val="10"/>
        <rFont val="ＭＳ Ｐゴシック"/>
        <family val="3"/>
      </rPr>
      <t xml:space="preserve">R4.4 </t>
    </r>
  </si>
  <si>
    <t>－</t>
  </si>
  <si>
    <t>電子成果品作成支援・検査システムＶer4.1</t>
  </si>
  <si>
    <r>
      <t>　</t>
    </r>
    <r>
      <rPr>
        <sz val="10"/>
        <color indexed="56"/>
        <rFont val="ＭＳ Ｐゴシック"/>
        <family val="3"/>
      </rPr>
      <t>■</t>
    </r>
    <r>
      <rPr>
        <sz val="10"/>
        <rFont val="ＭＳ Ｐゴシック"/>
        <family val="3"/>
      </rPr>
      <t>ASPサービスの名称(　</t>
    </r>
    <r>
      <rPr>
        <b/>
        <sz val="10"/>
        <color indexed="56"/>
        <rFont val="ＭＳ Ｐゴシック"/>
        <family val="3"/>
      </rPr>
      <t>◎◎◎◎◎◎◎</t>
    </r>
    <r>
      <rPr>
        <sz val="10"/>
        <rFont val="ＭＳ Ｐゴシック"/>
        <family val="3"/>
      </rPr>
      <t>　)</t>
    </r>
  </si>
  <si>
    <r>
      <t>　</t>
    </r>
    <r>
      <rPr>
        <sz val="10"/>
        <color indexed="56"/>
        <rFont val="ＭＳ Ｐゴシック"/>
        <family val="3"/>
      </rPr>
      <t>■</t>
    </r>
    <r>
      <rPr>
        <sz val="10"/>
        <rFont val="ＭＳ Ｐゴシック"/>
        <family val="3"/>
      </rPr>
      <t>工事書類等出力・保管支援機能</t>
    </r>
  </si>
  <si>
    <r>
      <t>　</t>
    </r>
    <r>
      <rPr>
        <sz val="10"/>
        <color indexed="56"/>
        <rFont val="ＭＳ Ｐゴシック"/>
        <family val="3"/>
      </rPr>
      <t>■</t>
    </r>
    <r>
      <rPr>
        <sz val="10"/>
        <rFont val="ＭＳ Ｐゴシック"/>
        <family val="3"/>
      </rPr>
      <t>書類管理機能</t>
    </r>
  </si>
  <si>
    <r>
      <t>　</t>
    </r>
    <r>
      <rPr>
        <sz val="10"/>
        <color indexed="56"/>
        <rFont val="ＭＳ Ｐゴシック"/>
        <family val="3"/>
      </rPr>
      <t>■</t>
    </r>
    <r>
      <rPr>
        <sz val="10"/>
        <rFont val="ＭＳ Ｐゴシック"/>
        <family val="3"/>
      </rPr>
      <t>ワークフロー機能</t>
    </r>
  </si>
  <si>
    <r>
      <t>　</t>
    </r>
    <r>
      <rPr>
        <sz val="10"/>
        <color indexed="56"/>
        <rFont val="ＭＳ Ｐゴシック"/>
        <family val="3"/>
      </rPr>
      <t>■</t>
    </r>
    <r>
      <rPr>
        <sz val="10"/>
        <rFont val="ＭＳ Ｐゴシック"/>
        <family val="3"/>
      </rPr>
      <t>発議書類作成機能</t>
    </r>
  </si>
  <si>
    <r>
      <t>　</t>
    </r>
    <r>
      <rPr>
        <sz val="10"/>
        <color indexed="56"/>
        <rFont val="ＭＳ Ｐゴシック"/>
        <family val="3"/>
      </rPr>
      <t>■</t>
    </r>
    <r>
      <rPr>
        <sz val="10"/>
        <rFont val="ＭＳ Ｐゴシック"/>
        <family val="3"/>
      </rPr>
      <t>掲示板機能</t>
    </r>
  </si>
  <si>
    <r>
      <t>　　□電子媒体　　　　</t>
    </r>
    <r>
      <rPr>
        <sz val="10"/>
        <color indexed="56"/>
        <rFont val="ＭＳ Ｐゴシック"/>
        <family val="3"/>
      </rPr>
      <t>■</t>
    </r>
    <r>
      <rPr>
        <sz val="10"/>
        <rFont val="ＭＳ Ｐゴシック"/>
        <family val="3"/>
      </rPr>
      <t>情報共有システム　　　　□電子メール　　　　□その他（　　　　　　　　　　　　）</t>
    </r>
  </si>
  <si>
    <t>〇</t>
  </si>
  <si>
    <r>
      <t>　□使用　　　　　　</t>
    </r>
    <r>
      <rPr>
        <sz val="10"/>
        <color indexed="56"/>
        <rFont val="ＭＳ Ｐゴシック"/>
        <family val="3"/>
      </rPr>
      <t>■</t>
    </r>
    <r>
      <rPr>
        <sz val="10"/>
        <rFont val="ＭＳ Ｐゴシック"/>
        <family val="3"/>
      </rPr>
      <t>使用しない</t>
    </r>
  </si>
  <si>
    <r>
      <t>　</t>
    </r>
    <r>
      <rPr>
        <sz val="10"/>
        <color indexed="56"/>
        <rFont val="ＭＳ Ｐゴシック"/>
        <family val="3"/>
      </rPr>
      <t>■</t>
    </r>
    <r>
      <rPr>
        <sz val="10"/>
        <rFont val="ＭＳ Ｐゴシック"/>
        <family val="3"/>
      </rPr>
      <t>使用　　　　　　□使用しない</t>
    </r>
  </si>
  <si>
    <t>電子</t>
  </si>
  <si>
    <t xml:space="preserve"> □R4.04</t>
  </si>
  <si>
    <t xml:space="preserve"> □R4.04 </t>
  </si>
  <si>
    <t>工事完成図書の電子納品等要領
（国土交通省）</t>
  </si>
  <si>
    <t xml:space="preserve"> □H28.03　□H31.03　□R2.03
 □R3.03</t>
  </si>
  <si>
    <t>電子納品等運用ガイドライン【土木工事編】
（国土交通省）</t>
  </si>
  <si>
    <t xml:space="preserve"> □H28.03　□H30.03　□H31.03
 □R2.03　  □R3.03</t>
  </si>
  <si>
    <t xml:space="preserve"> □H28.03　□H29.03
 □未準拠</t>
  </si>
  <si>
    <t>和歌山市情報共有システム活用要領</t>
  </si>
  <si>
    <t>和歌山市電子納品運用ガイドライン</t>
  </si>
  <si>
    <r>
      <rPr>
        <sz val="10"/>
        <color indexed="8"/>
        <rFont val="ＭＳ Ｐゴシック"/>
        <family val="3"/>
      </rPr>
      <t xml:space="preserve"> □R4.4</t>
    </r>
    <r>
      <rPr>
        <sz val="10"/>
        <color indexed="10"/>
        <rFont val="ＭＳ Ｐゴシック"/>
        <family val="3"/>
      </rPr>
      <t xml:space="preserve"> </t>
    </r>
  </si>
  <si>
    <t>CAD製図基準
（国土交通省）</t>
  </si>
  <si>
    <t>CAD製図基準に関する運用ガイドライン
（国土交通省）</t>
  </si>
  <si>
    <t>地質・土質調査成果電子納品要領
（国土交通省）</t>
  </si>
  <si>
    <t>電子納品運用ガイドライン【地質・土質調査編】
（国土交通省）</t>
  </si>
  <si>
    <t>デジタル写真管理情報基準
（国土交通省）</t>
  </si>
  <si>
    <t>　PHOTO</t>
  </si>
  <si>
    <t>※3　発注者から提供された発注図CADデータがCAD製図基準に準拠していない場合は、工事完成図を「OTHRS/ORGnnn」に格納する。</t>
  </si>
  <si>
    <t>材料確認願</t>
  </si>
  <si>
    <t>CAD製図基準
（国土交通省）</t>
  </si>
  <si>
    <t>CAD製図基準に関する運用ガイドライン
（国土交通省）</t>
  </si>
  <si>
    <t>地質・土質調査成果電子納品要領
（国土交通省）</t>
  </si>
  <si>
    <t>電子納品運用ガイドライン【地質・土質調査編】
（国土交通省）</t>
  </si>
  <si>
    <t>デジタル写真管理情報基準
（国土交通省）</t>
  </si>
  <si>
    <r>
      <t xml:space="preserve"> □H28.03　□H31.03　□R2.03
 </t>
    </r>
    <r>
      <rPr>
        <sz val="10"/>
        <color indexed="56"/>
        <rFont val="ＭＳ Ｐゴシック"/>
        <family val="3"/>
      </rPr>
      <t>■</t>
    </r>
    <r>
      <rPr>
        <sz val="10"/>
        <rFont val="ＭＳ Ｐゴシック"/>
        <family val="3"/>
      </rPr>
      <t>R3.03</t>
    </r>
  </si>
  <si>
    <r>
      <t xml:space="preserve"> □H28.03　□H30.03　□H31.03
 □R2.03　  </t>
    </r>
    <r>
      <rPr>
        <sz val="10"/>
        <color indexed="56"/>
        <rFont val="ＭＳ Ｐゴシック"/>
        <family val="3"/>
      </rPr>
      <t>■</t>
    </r>
    <r>
      <rPr>
        <sz val="10"/>
        <rFont val="ＭＳ Ｐゴシック"/>
        <family val="3"/>
      </rPr>
      <t>R3.03</t>
    </r>
  </si>
  <si>
    <r>
      <t xml:space="preserve"> □H28.03　□H29.03
 </t>
    </r>
    <r>
      <rPr>
        <sz val="10"/>
        <color indexed="56"/>
        <rFont val="ＭＳ Ｐゴシック"/>
        <family val="3"/>
      </rPr>
      <t>■</t>
    </r>
    <r>
      <rPr>
        <sz val="10"/>
        <rFont val="ＭＳ Ｐゴシック"/>
        <family val="3"/>
      </rPr>
      <t>未準拠</t>
    </r>
  </si>
  <si>
    <r>
      <rPr>
        <sz val="10"/>
        <color indexed="56"/>
        <rFont val="ＭＳ Ｐゴシック"/>
        <family val="3"/>
      </rPr>
      <t xml:space="preserve"> ■</t>
    </r>
    <r>
      <rPr>
        <sz val="10"/>
        <rFont val="ＭＳ Ｐゴシック"/>
        <family val="3"/>
      </rPr>
      <t xml:space="preserve">R4.4 </t>
    </r>
  </si>
  <si>
    <r>
      <t>和歌山市情報共有システム活用</t>
    </r>
    <r>
      <rPr>
        <sz val="10"/>
        <rFont val="ＭＳ Ｐゴシック"/>
        <family val="3"/>
      </rPr>
      <t>要領</t>
    </r>
  </si>
  <si>
    <r>
      <rPr>
        <sz val="10"/>
        <color indexed="8"/>
        <rFont val="ＭＳ Ｐゴシック"/>
        <family val="3"/>
      </rPr>
      <t xml:space="preserve"> </t>
    </r>
    <r>
      <rPr>
        <sz val="10"/>
        <color indexed="56"/>
        <rFont val="ＭＳ Ｐゴシック"/>
        <family val="3"/>
      </rPr>
      <t>■</t>
    </r>
    <r>
      <rPr>
        <sz val="10"/>
        <color indexed="8"/>
        <rFont val="ＭＳ Ｐゴシック"/>
        <family val="3"/>
      </rPr>
      <t>R4.4</t>
    </r>
    <r>
      <rPr>
        <sz val="10"/>
        <color indexed="10"/>
        <rFont val="ＭＳ Ｐゴシック"/>
        <family val="3"/>
      </rPr>
      <t xml:space="preserve"> </t>
    </r>
  </si>
  <si>
    <t>※3　発注者から提供された発注図CADデータがCAD製図基準に準拠していない場合は、工事完成図を「OTHRS/ORGnnn」に格納する。</t>
  </si>
  <si>
    <t>建築工事設計図書作成基準
（国土交通省）</t>
  </si>
  <si>
    <t xml:space="preserve"> □R02.09
 □その他（　　　　　　）</t>
  </si>
  <si>
    <t>建築設備工事設計図書作成基準
（国土交通省）</t>
  </si>
  <si>
    <t xml:space="preserve"> □R03.03
 □その他（　　　　　　）</t>
  </si>
  <si>
    <t>建築工事設計図書作成基準の資料
（国土交通省）</t>
  </si>
  <si>
    <t>営繕工事写真撮影要領
（国土交通省）</t>
  </si>
  <si>
    <t>電子媒体</t>
  </si>
  <si>
    <t>印刷物</t>
  </si>
  <si>
    <t>（　　　　　　　）　部</t>
  </si>
  <si>
    <t>形式　　 □ファイル綴じ　　□製本　　□その他（　　　　　　　　　　　）</t>
  </si>
  <si>
    <t>印刷対象（　 　　　　　　　　　　　　　　　　　　　　　　　　　　　　）</t>
  </si>
  <si>
    <t>(１０)成果品納品</t>
  </si>
  <si>
    <r>
      <t>（　　　</t>
    </r>
    <r>
      <rPr>
        <b/>
        <sz val="10"/>
        <color indexed="56"/>
        <rFont val="ＭＳ ゴシック"/>
        <family val="3"/>
      </rPr>
      <t>２</t>
    </r>
    <r>
      <rPr>
        <sz val="10"/>
        <rFont val="ＭＳ ゴシック"/>
        <family val="3"/>
      </rPr>
      <t>　）　部</t>
    </r>
  </si>
  <si>
    <r>
      <t>印刷対象（</t>
    </r>
    <r>
      <rPr>
        <b/>
        <sz val="10"/>
        <color indexed="56"/>
        <rFont val="ＭＳ ゴシック"/>
        <family val="3"/>
      </rPr>
      <t>完成図</t>
    </r>
    <r>
      <rPr>
        <sz val="10"/>
        <rFont val="ＭＳ ゴシック"/>
        <family val="3"/>
      </rPr>
      <t>　 　　　　　　　　　　　　　　　　　　　　　　　　　）</t>
    </r>
  </si>
  <si>
    <r>
      <t>形式　　 □ファイル綴じ　　</t>
    </r>
    <r>
      <rPr>
        <sz val="10"/>
        <color indexed="56"/>
        <rFont val="ＭＳ ゴシック"/>
        <family val="3"/>
      </rPr>
      <t>■</t>
    </r>
    <r>
      <rPr>
        <sz val="10"/>
        <rFont val="ＭＳ ゴシック"/>
        <family val="3"/>
      </rPr>
      <t>製本　　□その他（　　　　　　　　　　　）</t>
    </r>
  </si>
  <si>
    <r>
      <t>印刷物</t>
    </r>
    <r>
      <rPr>
        <vertAlign val="superscript"/>
        <sz val="10"/>
        <rFont val="ＭＳ Ｐゴシック"/>
        <family val="3"/>
      </rPr>
      <t>※8</t>
    </r>
  </si>
  <si>
    <t>※8　和歌山市電子納品運用ガイドラインで紙成果品として提出する書類以外に紙成果品の提出が必要なものについて協議する。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</si>
</sst>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4"/>
      <name val="ＭＳ Ｐゴシック"/>
      <family val="3"/>
    </font>
    <font>
      <sz val="12"/>
      <name val="ＭＳ Ｐゴシック"/>
      <family val="3"/>
    </font>
    <font>
      <sz val="8"/>
      <name val="ＭＳ Ｐゴシック"/>
      <family val="3"/>
    </font>
    <font>
      <sz val="9"/>
      <name val="ＭＳ Ｐゴシック"/>
      <family val="3"/>
    </font>
    <font>
      <vertAlign val="superscript"/>
      <sz val="10"/>
      <name val="ＭＳ Ｐゴシック"/>
      <family val="3"/>
    </font>
    <font>
      <sz val="16"/>
      <name val="ＭＳ Ｐゴシック"/>
      <family val="3"/>
    </font>
    <font>
      <vertAlign val="superscript"/>
      <sz val="9"/>
      <name val="ＭＳ Ｐゴシック"/>
      <family val="3"/>
    </font>
    <font>
      <sz val="10"/>
      <color indexed="10"/>
      <name val="ＭＳ Ｐゴシック"/>
      <family val="3"/>
    </font>
    <font>
      <b/>
      <sz val="10"/>
      <name val="ＭＳ Ｐゴシック"/>
      <family val="3"/>
    </font>
    <font>
      <b/>
      <sz val="9"/>
      <name val="ＭＳ Ｐゴシック"/>
      <family val="3"/>
    </font>
    <font>
      <strike/>
      <sz val="10"/>
      <name val="ＭＳ Ｐゴシック"/>
      <family val="3"/>
    </font>
    <font>
      <sz val="10"/>
      <color indexed="56"/>
      <name val="ＭＳ Ｐゴシック"/>
      <family val="3"/>
    </font>
    <font>
      <b/>
      <sz val="10"/>
      <color indexed="56"/>
      <name val="ＭＳ Ｐ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56"/>
      <name val="ＭＳ Ｐゴシック"/>
      <family val="3"/>
    </font>
    <font>
      <sz val="7"/>
      <color indexed="8"/>
      <name val="ＭＳ Ｐゴシック"/>
      <family val="3"/>
    </font>
    <font>
      <sz val="10"/>
      <name val="ＭＳ ゴシック"/>
      <family val="3"/>
    </font>
    <font>
      <b/>
      <sz val="10"/>
      <color indexed="56"/>
      <name val="ＭＳ ゴシック"/>
      <family val="3"/>
    </font>
    <font>
      <sz val="10"/>
      <color indexed="56"/>
      <name val="ＭＳ 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0"/>
      <color theme="3"/>
      <name val="ＭＳ Ｐゴシック"/>
      <family val="3"/>
    </font>
    <font>
      <sz val="10"/>
      <color theme="3"/>
      <name val="ＭＳ Ｐゴシック"/>
      <family val="3"/>
    </font>
    <font>
      <b/>
      <sz val="9"/>
      <color theme="3"/>
      <name val="ＭＳ Ｐゴシック"/>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theme="0" tint="-0.24997000396251678"/>
        <bgColor indexed="64"/>
      </patternFill>
    </fill>
    <fill>
      <patternFill patternType="solid">
        <fgColor indexed="27"/>
        <bgColor indexed="64"/>
      </patternFill>
    </fill>
    <fill>
      <patternFill patternType="solid">
        <fgColor rgb="FFCCFFFF"/>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color indexed="63"/>
      </left>
      <right>
        <color indexed="63"/>
      </right>
      <top style="hair"/>
      <bottom style="hair"/>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hair"/>
      <bottom style="thin"/>
    </border>
    <border>
      <left style="hair"/>
      <right>
        <color indexed="63"/>
      </right>
      <top style="hair"/>
      <bottom style="thin"/>
    </border>
    <border>
      <left>
        <color indexed="63"/>
      </left>
      <right>
        <color indexed="63"/>
      </right>
      <top>
        <color indexed="63"/>
      </top>
      <bottom style="hair"/>
    </border>
    <border>
      <left style="hair"/>
      <right style="hair"/>
      <top style="hair"/>
      <bottom style="hair"/>
    </border>
    <border>
      <left style="hair"/>
      <right style="hair"/>
      <top style="hair"/>
      <bottom style="thin"/>
    </border>
    <border>
      <left style="hair"/>
      <right style="hair"/>
      <top style="hair"/>
      <bottom>
        <color indexed="63"/>
      </bottom>
    </border>
    <border>
      <left>
        <color indexed="63"/>
      </left>
      <right style="hair"/>
      <top style="hair"/>
      <bottom style="hair"/>
    </border>
    <border>
      <left>
        <color indexed="63"/>
      </left>
      <right style="hair"/>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medium"/>
      <top style="hair"/>
      <bottom style="hair"/>
    </border>
    <border>
      <left style="medium"/>
      <right>
        <color indexed="63"/>
      </right>
      <top>
        <color indexed="63"/>
      </top>
      <bottom style="medium"/>
    </border>
    <border>
      <left>
        <color indexed="63"/>
      </left>
      <right style="medium"/>
      <top style="medium"/>
      <bottom>
        <color indexed="63"/>
      </bottom>
    </border>
    <border>
      <left style="medium"/>
      <right style="hair"/>
      <top style="medium"/>
      <bottom>
        <color indexed="63"/>
      </bottom>
    </border>
    <border>
      <left style="medium"/>
      <right style="hair"/>
      <top>
        <color indexed="63"/>
      </top>
      <bottom>
        <color indexed="63"/>
      </bottom>
    </border>
    <border>
      <left style="hair"/>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color indexed="63"/>
      </top>
      <bottom style="hair"/>
    </border>
    <border>
      <left>
        <color indexed="63"/>
      </left>
      <right style="medium"/>
      <top>
        <color indexed="63"/>
      </top>
      <bottom style="hair"/>
    </border>
    <border>
      <left style="medium"/>
      <right>
        <color indexed="63"/>
      </right>
      <top>
        <color indexed="63"/>
      </top>
      <bottom style="thin"/>
    </border>
    <border>
      <left>
        <color indexed="63"/>
      </left>
      <right style="medium"/>
      <top style="hair"/>
      <bottom style="thin"/>
    </border>
    <border>
      <left style="medium"/>
      <right>
        <color indexed="63"/>
      </right>
      <top style="thin"/>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medium"/>
      <right>
        <color indexed="63"/>
      </right>
      <top style="hair"/>
      <bottom style="hair"/>
    </border>
    <border>
      <left style="hair"/>
      <right style="hair"/>
      <top>
        <color indexed="63"/>
      </top>
      <bottom style="hair"/>
    </border>
    <border>
      <left>
        <color indexed="63"/>
      </left>
      <right>
        <color indexed="63"/>
      </right>
      <top style="hair"/>
      <bottom>
        <color indexed="63"/>
      </bottom>
    </border>
    <border>
      <left>
        <color indexed="63"/>
      </left>
      <right style="medium"/>
      <top style="hair"/>
      <bottom>
        <color indexed="63"/>
      </bottom>
    </border>
    <border>
      <left style="hair"/>
      <right style="hair"/>
      <top style="hair"/>
      <bottom style="medium"/>
    </border>
    <border>
      <left>
        <color indexed="63"/>
      </left>
      <right style="hair"/>
      <top style="hair"/>
      <bottom style="medium"/>
    </border>
    <border>
      <left style="hair"/>
      <right style="hair"/>
      <top>
        <color indexed="63"/>
      </top>
      <bottom style="medium"/>
    </border>
    <border>
      <left>
        <color indexed="63"/>
      </left>
      <right>
        <color indexed="63"/>
      </right>
      <top style="hair"/>
      <bottom style="medium"/>
    </border>
    <border>
      <left>
        <color indexed="63"/>
      </left>
      <right style="medium"/>
      <top style="hair"/>
      <bottom style="medium"/>
    </border>
    <border>
      <left style="hair"/>
      <right style="hair"/>
      <top style="thin"/>
      <bottom style="thin"/>
    </border>
    <border>
      <left style="thin"/>
      <right>
        <color indexed="63"/>
      </right>
      <top style="thin"/>
      <bottom>
        <color indexed="63"/>
      </bottom>
    </border>
    <border>
      <left>
        <color indexed="63"/>
      </left>
      <right style="medium"/>
      <top style="thin"/>
      <bottom>
        <color indexed="63"/>
      </bottom>
    </border>
    <border>
      <left style="hair"/>
      <right>
        <color indexed="63"/>
      </right>
      <top style="thin"/>
      <bottom style="hair"/>
    </border>
    <border>
      <left>
        <color indexed="63"/>
      </left>
      <right>
        <color indexed="63"/>
      </right>
      <top style="thin"/>
      <bottom style="hair"/>
    </border>
    <border>
      <left style="hair"/>
      <right>
        <color indexed="63"/>
      </right>
      <top style="thin"/>
      <bottom style="thin"/>
    </border>
    <border>
      <left style="hair"/>
      <right style="hair"/>
      <top>
        <color indexed="63"/>
      </top>
      <bottom>
        <color indexed="63"/>
      </bottom>
    </border>
    <border>
      <left style="hair"/>
      <right style="hair"/>
      <top style="thin"/>
      <bottom style="hair"/>
    </border>
    <border>
      <left style="hair"/>
      <right style="hair"/>
      <top>
        <color indexed="63"/>
      </top>
      <bottom style="thin"/>
    </border>
    <border>
      <left style="hair"/>
      <right style="hair"/>
      <top style="thin"/>
      <bottom>
        <color indexed="63"/>
      </bottom>
    </border>
    <border>
      <left>
        <color indexed="63"/>
      </left>
      <right style="hair"/>
      <top style="thin"/>
      <bottom style="thin"/>
    </border>
    <border>
      <left>
        <color indexed="63"/>
      </left>
      <right style="hair"/>
      <top>
        <color indexed="63"/>
      </top>
      <bottom style="hair"/>
    </border>
    <border>
      <left style="medium"/>
      <right style="hair"/>
      <top>
        <color indexed="63"/>
      </top>
      <bottom style="medium"/>
    </border>
    <border>
      <left style="medium"/>
      <right style="hair"/>
      <top style="thin"/>
      <bottom style="thin"/>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medium"/>
      <top>
        <color indexed="63"/>
      </top>
      <bottom>
        <color indexed="63"/>
      </bottom>
    </border>
    <border>
      <left>
        <color indexed="63"/>
      </left>
      <right style="hair"/>
      <top style="hair"/>
      <bottom style="thin"/>
    </border>
    <border>
      <left style="hair"/>
      <right>
        <color indexed="63"/>
      </right>
      <top>
        <color indexed="63"/>
      </top>
      <bottom style="thin"/>
    </border>
    <border>
      <left>
        <color indexed="63"/>
      </left>
      <right style="medium"/>
      <top>
        <color indexed="63"/>
      </top>
      <bottom style="thin"/>
    </border>
    <border>
      <left>
        <color indexed="63"/>
      </left>
      <right style="hair"/>
      <top style="medium"/>
      <bottom>
        <color indexed="63"/>
      </bottom>
    </border>
    <border>
      <left>
        <color indexed="63"/>
      </left>
      <right style="hair"/>
      <top style="thin"/>
      <bottom style="hair"/>
    </border>
    <border>
      <left>
        <color indexed="63"/>
      </left>
      <right style="hair"/>
      <top style="thin"/>
      <bottom>
        <color indexed="63"/>
      </bottom>
    </border>
    <border>
      <left style="hair"/>
      <right>
        <color indexed="63"/>
      </right>
      <top style="hair"/>
      <bottom style="medium"/>
    </border>
    <border>
      <left style="hair"/>
      <right>
        <color indexed="63"/>
      </right>
      <top style="thin"/>
      <bottom>
        <color indexed="63"/>
      </bottom>
    </border>
    <border>
      <left style="hair"/>
      <right>
        <color indexed="63"/>
      </right>
      <top style="hair"/>
      <bottom>
        <color indexed="63"/>
      </bottom>
    </border>
    <border>
      <left style="medium"/>
      <right>
        <color indexed="63"/>
      </right>
      <top style="thin"/>
      <bottom style="medium"/>
    </border>
    <border>
      <left>
        <color indexed="63"/>
      </left>
      <right>
        <color indexed="63"/>
      </right>
      <top style="thin"/>
      <bottom style="medium"/>
    </border>
    <border>
      <left>
        <color indexed="63"/>
      </left>
      <right style="hair"/>
      <top style="thin"/>
      <bottom style="medium"/>
    </border>
    <border>
      <left style="hair"/>
      <right style="hair"/>
      <top style="thin"/>
      <bottom style="medium"/>
    </border>
    <border>
      <left style="medium"/>
      <right>
        <color indexed="63"/>
      </right>
      <top style="medium"/>
      <bottom style="medium"/>
    </border>
    <border>
      <left>
        <color indexed="63"/>
      </left>
      <right style="hair"/>
      <top style="medium"/>
      <bottom style="medium"/>
    </border>
    <border>
      <left style="hair"/>
      <right style="hair"/>
      <top style="medium"/>
      <bottom style="medium"/>
    </border>
    <border>
      <left style="hair"/>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hair"/>
      <top style="medium"/>
      <bottom style="thin"/>
    </border>
    <border>
      <left style="hair"/>
      <right>
        <color indexed="63"/>
      </right>
      <top style="medium"/>
      <bottom style="thin"/>
    </border>
    <border>
      <left style="thin"/>
      <right style="hair"/>
      <top style="medium"/>
      <bottom style="thin"/>
    </border>
    <border>
      <left style="hair"/>
      <right style="hair"/>
      <top style="medium"/>
      <bottom style="thin"/>
    </border>
    <border>
      <left style="thin"/>
      <right>
        <color indexed="63"/>
      </right>
      <top style="medium"/>
      <bottom style="thin"/>
    </border>
    <border>
      <left>
        <color indexed="63"/>
      </left>
      <right style="medium"/>
      <top style="medium"/>
      <bottom style="thin"/>
    </border>
    <border>
      <left style="thin"/>
      <right style="hair"/>
      <top style="thin"/>
      <bottom style="thin"/>
    </border>
    <border>
      <left style="thin"/>
      <right>
        <color indexed="63"/>
      </right>
      <top style="thin"/>
      <bottom style="thin"/>
    </border>
    <border>
      <left style="medium"/>
      <right style="hair"/>
      <top>
        <color indexed="63"/>
      </top>
      <bottom style="thin"/>
    </border>
    <border>
      <left style="thin"/>
      <right style="hair"/>
      <top>
        <color indexed="63"/>
      </top>
      <bottom style="thin"/>
    </border>
    <border>
      <left style="medium"/>
      <right style="hair"/>
      <top style="thin"/>
      <bottom style="medium"/>
    </border>
    <border>
      <left style="hair"/>
      <right>
        <color indexed="63"/>
      </right>
      <top style="thin"/>
      <bottom style="medium"/>
    </border>
    <border>
      <left style="thin"/>
      <right style="hair"/>
      <top style="thin"/>
      <bottom style="medium"/>
    </border>
    <border>
      <left style="thin"/>
      <right>
        <color indexed="63"/>
      </right>
      <top style="thin"/>
      <bottom style="medium"/>
    </border>
    <border>
      <left>
        <color indexed="63"/>
      </left>
      <right style="medium"/>
      <top style="thin"/>
      <bottom style="medium"/>
    </border>
    <border>
      <left style="hair"/>
      <right>
        <color indexed="63"/>
      </right>
      <top style="medium"/>
      <bottom>
        <color indexed="63"/>
      </bottom>
    </border>
    <border>
      <left style="medium"/>
      <right style="hair"/>
      <top style="thin"/>
      <bottom>
        <color indexed="63"/>
      </bottom>
    </border>
    <border>
      <left>
        <color indexed="63"/>
      </left>
      <right style="medium"/>
      <top style="thin"/>
      <bottom style="hair"/>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hair"/>
      <top style="medium"/>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hair"/>
      <top>
        <color indexed="63"/>
      </top>
      <bottom style="medium"/>
    </border>
    <border>
      <left style="hair"/>
      <right style="hair"/>
      <top style="medium"/>
      <bottom style="hair"/>
    </border>
    <border>
      <left style="hair"/>
      <right style="medium"/>
      <top>
        <color indexed="63"/>
      </top>
      <bottom>
        <color indexed="63"/>
      </bottom>
    </border>
    <border>
      <left style="hair"/>
      <right style="medium"/>
      <top style="thin"/>
      <bottom style="hair"/>
    </border>
    <border>
      <left style="hair"/>
      <right style="medium"/>
      <top style="hair"/>
      <bottom style="thin"/>
    </border>
    <border>
      <left style="hair"/>
      <right style="medium"/>
      <top>
        <color indexed="63"/>
      </top>
      <bottom style="hair"/>
    </border>
    <border>
      <left style="medium"/>
      <right style="hair"/>
      <top>
        <color indexed="63"/>
      </top>
      <bottom style="hair"/>
    </border>
    <border>
      <left style="medium"/>
      <right style="hair"/>
      <top style="hair"/>
      <bottom>
        <color indexed="63"/>
      </bottom>
    </border>
    <border>
      <left style="hair"/>
      <right style="hair"/>
      <top style="medium"/>
      <bottom>
        <color indexed="63"/>
      </bottom>
    </border>
    <border>
      <left style="hair"/>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3" fillId="0" borderId="0" applyNumberFormat="0" applyFill="0" applyBorder="0" applyAlignment="0" applyProtection="0"/>
    <xf numFmtId="0" fontId="57" fillId="31" borderId="0" applyNumberFormat="0" applyBorder="0" applyAlignment="0" applyProtection="0"/>
  </cellStyleXfs>
  <cellXfs count="596">
    <xf numFmtId="0" fontId="0" fillId="0" borderId="0" xfId="0" applyAlignment="1">
      <alignment vertical="center"/>
    </xf>
    <xf numFmtId="0" fontId="6" fillId="0" borderId="0" xfId="0" applyFont="1" applyAlignment="1">
      <alignment vertical="center"/>
    </xf>
    <xf numFmtId="0" fontId="6" fillId="32" borderId="0" xfId="0" applyFont="1" applyFill="1" applyAlignment="1">
      <alignment vertical="center"/>
    </xf>
    <xf numFmtId="0" fontId="0"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33" borderId="17" xfId="0" applyFont="1" applyFill="1" applyBorder="1" applyAlignment="1">
      <alignment horizontal="center" vertical="center"/>
    </xf>
    <xf numFmtId="0" fontId="4" fillId="32" borderId="17" xfId="0" applyFont="1" applyFill="1" applyBorder="1" applyAlignment="1">
      <alignment horizontal="center" vertical="center"/>
    </xf>
    <xf numFmtId="0" fontId="4" fillId="32" borderId="19" xfId="0" applyFont="1" applyFill="1" applyBorder="1" applyAlignment="1">
      <alignment horizontal="center" vertical="center"/>
    </xf>
    <xf numFmtId="0" fontId="5" fillId="0" borderId="0" xfId="0" applyFont="1" applyAlignment="1">
      <alignment vertical="center"/>
    </xf>
    <xf numFmtId="0" fontId="4" fillId="32" borderId="20" xfId="0" applyFont="1" applyFill="1" applyBorder="1" applyAlignment="1">
      <alignment horizontal="center" vertical="center"/>
    </xf>
    <xf numFmtId="0" fontId="4" fillId="32" borderId="21"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23" xfId="0" applyFont="1" applyFill="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33" borderId="29" xfId="0" applyFont="1" applyFill="1" applyBorder="1" applyAlignment="1">
      <alignment vertical="center"/>
    </xf>
    <xf numFmtId="0" fontId="4" fillId="0" borderId="23" xfId="0" applyFont="1" applyBorder="1" applyAlignment="1">
      <alignment vertical="center"/>
    </xf>
    <xf numFmtId="0" fontId="4" fillId="0" borderId="30" xfId="0" applyFont="1" applyBorder="1" applyAlignment="1">
      <alignment vertical="center"/>
    </xf>
    <xf numFmtId="0" fontId="4" fillId="33" borderId="31" xfId="0" applyFont="1" applyFill="1" applyBorder="1" applyAlignment="1">
      <alignment vertical="center"/>
    </xf>
    <xf numFmtId="0" fontId="4" fillId="33" borderId="32" xfId="0" applyFont="1" applyFill="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33" borderId="38" xfId="0" applyFont="1" applyFill="1" applyBorder="1" applyAlignment="1">
      <alignment vertical="center"/>
    </xf>
    <xf numFmtId="0" fontId="4" fillId="0" borderId="39" xfId="0" applyFont="1" applyBorder="1" applyAlignment="1">
      <alignment vertical="center"/>
    </xf>
    <xf numFmtId="0" fontId="4" fillId="0" borderId="38"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34" xfId="0" applyFont="1" applyBorder="1" applyAlignment="1">
      <alignment horizontal="left" vertical="center"/>
    </xf>
    <xf numFmtId="0" fontId="4" fillId="0" borderId="41" xfId="0" applyFont="1" applyBorder="1" applyAlignment="1">
      <alignment horizontal="left" vertical="center"/>
    </xf>
    <xf numFmtId="0" fontId="4" fillId="0" borderId="41" xfId="0" applyFont="1" applyBorder="1" applyAlignment="1">
      <alignment horizontal="centerContinuous" vertical="center"/>
    </xf>
    <xf numFmtId="0" fontId="4" fillId="33" borderId="18" xfId="0" applyFont="1" applyFill="1" applyBorder="1" applyAlignment="1">
      <alignment horizontal="center" vertical="center"/>
    </xf>
    <xf numFmtId="0" fontId="7" fillId="0" borderId="0" xfId="0" applyFont="1" applyAlignment="1">
      <alignment vertical="center"/>
    </xf>
    <xf numFmtId="0" fontId="10" fillId="0" borderId="0" xfId="0" applyFont="1" applyAlignment="1">
      <alignment horizontal="centerContinuous" vertical="center"/>
    </xf>
    <xf numFmtId="0" fontId="4" fillId="33" borderId="43" xfId="0" applyFont="1" applyFill="1" applyBorder="1" applyAlignment="1">
      <alignment horizontal="center" vertical="center"/>
    </xf>
    <xf numFmtId="0" fontId="4" fillId="33" borderId="44" xfId="0" applyFont="1" applyFill="1" applyBorder="1" applyAlignment="1">
      <alignment vertical="center" wrapText="1"/>
    </xf>
    <xf numFmtId="0" fontId="4" fillId="32" borderId="10" xfId="0" applyFont="1" applyFill="1" applyBorder="1" applyAlignment="1">
      <alignment vertical="center" wrapText="1"/>
    </xf>
    <xf numFmtId="0" fontId="4" fillId="32" borderId="11" xfId="0" applyFont="1" applyFill="1" applyBorder="1" applyAlignment="1">
      <alignment vertical="center" wrapText="1"/>
    </xf>
    <xf numFmtId="0" fontId="4" fillId="32" borderId="20" xfId="0" applyFont="1" applyFill="1" applyBorder="1" applyAlignment="1">
      <alignment vertical="center" wrapText="1"/>
    </xf>
    <xf numFmtId="0" fontId="4" fillId="32" borderId="11" xfId="0" applyFont="1" applyFill="1" applyBorder="1" applyAlignment="1">
      <alignment horizontal="center" vertical="center"/>
    </xf>
    <xf numFmtId="0" fontId="4" fillId="32" borderId="17" xfId="0" applyFont="1" applyFill="1" applyBorder="1" applyAlignment="1">
      <alignment horizontal="center" vertical="center" wrapText="1"/>
    </xf>
    <xf numFmtId="0" fontId="4" fillId="32" borderId="28" xfId="0" applyFont="1" applyFill="1" applyBorder="1" applyAlignment="1">
      <alignment horizontal="center" vertical="center"/>
    </xf>
    <xf numFmtId="0" fontId="4" fillId="32" borderId="45" xfId="0" applyFont="1" applyFill="1" applyBorder="1" applyAlignment="1">
      <alignment horizontal="center" vertical="center"/>
    </xf>
    <xf numFmtId="0" fontId="4" fillId="32" borderId="46" xfId="0" applyFont="1" applyFill="1" applyBorder="1" applyAlignment="1">
      <alignment horizontal="center" vertical="center"/>
    </xf>
    <xf numFmtId="0" fontId="4" fillId="32" borderId="47" xfId="0" applyFont="1" applyFill="1" applyBorder="1" applyAlignment="1">
      <alignment horizontal="center" vertical="center"/>
    </xf>
    <xf numFmtId="0" fontId="4" fillId="32" borderId="48" xfId="0" applyFont="1" applyFill="1" applyBorder="1" applyAlignment="1">
      <alignment horizontal="center" vertical="center" wrapText="1"/>
    </xf>
    <xf numFmtId="0" fontId="4" fillId="32" borderId="49" xfId="0" applyFont="1" applyFill="1" applyBorder="1" applyAlignment="1">
      <alignment horizontal="center" vertical="center"/>
    </xf>
    <xf numFmtId="0" fontId="4" fillId="32" borderId="50" xfId="0" applyFont="1" applyFill="1" applyBorder="1" applyAlignment="1">
      <alignment horizontal="center" vertical="center"/>
    </xf>
    <xf numFmtId="0" fontId="4" fillId="32" borderId="51" xfId="0" applyFont="1" applyFill="1" applyBorder="1" applyAlignment="1">
      <alignment horizontal="center" vertical="center"/>
    </xf>
    <xf numFmtId="0" fontId="4" fillId="32" borderId="52" xfId="0" applyFont="1" applyFill="1" applyBorder="1" applyAlignment="1">
      <alignment horizontal="center" vertical="center"/>
    </xf>
    <xf numFmtId="0" fontId="6" fillId="0" borderId="0" xfId="0" applyFont="1" applyAlignment="1">
      <alignment/>
    </xf>
    <xf numFmtId="0" fontId="4" fillId="33" borderId="19" xfId="0" applyFont="1" applyFill="1" applyBorder="1" applyAlignment="1">
      <alignment horizontal="center" vertical="center"/>
    </xf>
    <xf numFmtId="0" fontId="4" fillId="32" borderId="53" xfId="0" applyFont="1" applyFill="1" applyBorder="1" applyAlignment="1">
      <alignment horizontal="center" vertical="center" wrapText="1"/>
    </xf>
    <xf numFmtId="0" fontId="4" fillId="32" borderId="53" xfId="0" applyFont="1" applyFill="1" applyBorder="1" applyAlignment="1">
      <alignment horizontal="center" vertical="center"/>
    </xf>
    <xf numFmtId="0" fontId="4" fillId="32" borderId="17" xfId="0" applyFont="1" applyFill="1" applyBorder="1" applyAlignment="1">
      <alignment horizontal="center" vertical="top" wrapText="1"/>
    </xf>
    <xf numFmtId="0" fontId="4" fillId="32" borderId="48" xfId="0" applyFont="1" applyFill="1" applyBorder="1" applyAlignment="1">
      <alignment horizontal="center" vertical="top" wrapText="1"/>
    </xf>
    <xf numFmtId="0" fontId="4" fillId="32" borderId="48" xfId="0" applyFont="1" applyFill="1" applyBorder="1" applyAlignment="1">
      <alignment horizontal="center" vertical="center"/>
    </xf>
    <xf numFmtId="0" fontId="8" fillId="0" borderId="0" xfId="0" applyFont="1" applyAlignment="1">
      <alignment vertical="center"/>
    </xf>
    <xf numFmtId="0" fontId="0" fillId="0" borderId="0" xfId="0" applyAlignment="1">
      <alignment horizontal="centerContinuous" vertical="center"/>
    </xf>
    <xf numFmtId="0" fontId="4" fillId="0" borderId="0" xfId="0" applyFont="1" applyAlignment="1">
      <alignment vertical="center"/>
    </xf>
    <xf numFmtId="0" fontId="4" fillId="32" borderId="0" xfId="0" applyFont="1" applyFill="1" applyAlignment="1">
      <alignment horizontal="center" vertical="center"/>
    </xf>
    <xf numFmtId="0" fontId="4" fillId="32" borderId="0" xfId="0" applyFont="1" applyFill="1" applyAlignment="1">
      <alignment horizontal="left" vertical="center"/>
    </xf>
    <xf numFmtId="0" fontId="4" fillId="32" borderId="0" xfId="0" applyFont="1" applyFill="1" applyAlignment="1">
      <alignment vertical="center"/>
    </xf>
    <xf numFmtId="0" fontId="0" fillId="32" borderId="0" xfId="0" applyFill="1" applyAlignment="1">
      <alignment vertical="center"/>
    </xf>
    <xf numFmtId="0" fontId="4" fillId="33" borderId="54" xfId="0" applyFont="1" applyFill="1" applyBorder="1" applyAlignment="1">
      <alignment horizontal="left" vertical="top" wrapText="1"/>
    </xf>
    <xf numFmtId="0" fontId="4" fillId="33" borderId="13" xfId="0" applyFont="1" applyFill="1" applyBorder="1" applyAlignment="1">
      <alignment horizontal="left" vertical="top" wrapText="1"/>
    </xf>
    <xf numFmtId="0" fontId="4" fillId="0" borderId="54" xfId="0" applyFont="1" applyBorder="1" applyAlignment="1">
      <alignment horizontal="left" vertical="top"/>
    </xf>
    <xf numFmtId="0" fontId="4" fillId="0" borderId="13" xfId="0" applyFont="1" applyBorder="1" applyAlignment="1">
      <alignment horizontal="left" vertical="top"/>
    </xf>
    <xf numFmtId="0" fontId="4" fillId="0" borderId="55" xfId="0" applyFont="1" applyBorder="1" applyAlignment="1">
      <alignment horizontal="left" vertical="top"/>
    </xf>
    <xf numFmtId="0" fontId="4" fillId="0" borderId="56" xfId="0" applyFont="1" applyBorder="1" applyAlignment="1">
      <alignment vertical="center"/>
    </xf>
    <xf numFmtId="0" fontId="4" fillId="0" borderId="57" xfId="0" applyFont="1" applyBorder="1" applyAlignment="1">
      <alignment vertical="center"/>
    </xf>
    <xf numFmtId="0" fontId="4" fillId="32" borderId="10" xfId="0" applyFont="1" applyFill="1" applyBorder="1" applyAlignment="1">
      <alignment vertical="center"/>
    </xf>
    <xf numFmtId="0" fontId="8" fillId="32" borderId="11" xfId="0" applyFont="1" applyFill="1" applyBorder="1" applyAlignment="1">
      <alignment vertical="center"/>
    </xf>
    <xf numFmtId="0" fontId="4" fillId="32" borderId="11" xfId="0" applyFont="1" applyFill="1" applyBorder="1" applyAlignment="1">
      <alignment vertical="center"/>
    </xf>
    <xf numFmtId="0" fontId="4" fillId="32" borderId="15" xfId="0" applyFont="1" applyFill="1" applyBorder="1" applyAlignment="1">
      <alignment vertical="center"/>
    </xf>
    <xf numFmtId="0" fontId="4" fillId="32" borderId="14" xfId="0" applyFont="1" applyFill="1" applyBorder="1" applyAlignment="1">
      <alignment vertical="center"/>
    </xf>
    <xf numFmtId="0" fontId="4" fillId="32" borderId="58" xfId="0" applyFont="1" applyFill="1" applyBorder="1" applyAlignment="1">
      <alignment vertical="center"/>
    </xf>
    <xf numFmtId="0" fontId="4" fillId="32" borderId="41" xfId="0" applyFont="1" applyFill="1" applyBorder="1" applyAlignment="1">
      <alignment vertical="center"/>
    </xf>
    <xf numFmtId="0" fontId="8" fillId="32" borderId="0" xfId="0" applyFont="1" applyFill="1" applyAlignment="1">
      <alignment horizontal="left" vertical="center"/>
    </xf>
    <xf numFmtId="0" fontId="8" fillId="32" borderId="0" xfId="0" applyFont="1" applyFill="1" applyAlignment="1">
      <alignment vertical="center"/>
    </xf>
    <xf numFmtId="0" fontId="8" fillId="32" borderId="0" xfId="0" applyFont="1" applyFill="1" applyAlignment="1">
      <alignment horizontal="left" vertical="center" wrapText="1"/>
    </xf>
    <xf numFmtId="0" fontId="4" fillId="32" borderId="0" xfId="0" applyFont="1" applyFill="1" applyAlignment="1">
      <alignment vertical="top" wrapText="1"/>
    </xf>
    <xf numFmtId="0" fontId="4" fillId="0" borderId="0" xfId="0" applyFont="1" applyAlignment="1">
      <alignment vertical="top"/>
    </xf>
    <xf numFmtId="0" fontId="0" fillId="0" borderId="0" xfId="0" applyAlignment="1">
      <alignment vertical="top"/>
    </xf>
    <xf numFmtId="0" fontId="4" fillId="0" borderId="0" xfId="0" applyFont="1" applyAlignment="1">
      <alignment vertical="top" wrapText="1"/>
    </xf>
    <xf numFmtId="0" fontId="0" fillId="0" borderId="23" xfId="0" applyBorder="1" applyAlignment="1">
      <alignment vertical="center"/>
    </xf>
    <xf numFmtId="0" fontId="4" fillId="32" borderId="0" xfId="0" applyFont="1" applyFill="1" applyAlignment="1">
      <alignment horizontal="left" vertical="top" wrapText="1"/>
    </xf>
    <xf numFmtId="0" fontId="7" fillId="33" borderId="18" xfId="0" applyFont="1" applyFill="1" applyBorder="1" applyAlignment="1">
      <alignment vertical="center"/>
    </xf>
    <xf numFmtId="0" fontId="4" fillId="0" borderId="0" xfId="0" applyFont="1" applyAlignment="1">
      <alignment horizontal="left"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18" xfId="0" applyFont="1" applyBorder="1" applyAlignment="1">
      <alignment horizontal="center" vertical="center"/>
    </xf>
    <xf numFmtId="0" fontId="4" fillId="0" borderId="61" xfId="0" applyFont="1" applyBorder="1" applyAlignment="1">
      <alignment horizontal="center" vertical="center"/>
    </xf>
    <xf numFmtId="0" fontId="4" fillId="0" borderId="45" xfId="0" applyFont="1" applyBorder="1" applyAlignment="1">
      <alignment horizontal="center" vertical="center"/>
    </xf>
    <xf numFmtId="0" fontId="4" fillId="0" borderId="19" xfId="0" applyFont="1" applyBorder="1" applyAlignment="1">
      <alignment vertical="center"/>
    </xf>
    <xf numFmtId="0" fontId="4" fillId="0" borderId="19" xfId="0" applyFont="1" applyBorder="1" applyAlignment="1">
      <alignment horizontal="center" vertical="center"/>
    </xf>
    <xf numFmtId="0" fontId="4" fillId="0" borderId="62" xfId="0" applyFont="1" applyBorder="1" applyAlignment="1">
      <alignment horizontal="center" vertical="center"/>
    </xf>
    <xf numFmtId="0" fontId="4" fillId="0" borderId="43" xfId="0" applyFont="1" applyBorder="1" applyAlignment="1">
      <alignment vertical="center"/>
    </xf>
    <xf numFmtId="0" fontId="4" fillId="0" borderId="63" xfId="0" applyFont="1" applyBorder="1" applyAlignment="1">
      <alignment vertical="center"/>
    </xf>
    <xf numFmtId="0" fontId="4" fillId="0" borderId="53" xfId="0" applyFont="1" applyBorder="1" applyAlignment="1">
      <alignment horizontal="center" vertical="center"/>
    </xf>
    <xf numFmtId="0" fontId="4" fillId="0" borderId="0" xfId="0" applyFont="1" applyAlignment="1">
      <alignment horizontal="center" vertical="center"/>
    </xf>
    <xf numFmtId="0" fontId="0" fillId="0" borderId="46" xfId="0" applyBorder="1" applyAlignment="1">
      <alignment vertical="center"/>
    </xf>
    <xf numFmtId="0" fontId="0" fillId="0" borderId="21" xfId="0" applyBorder="1" applyAlignment="1">
      <alignment vertical="center"/>
    </xf>
    <xf numFmtId="0" fontId="0" fillId="0" borderId="16" xfId="0" applyBorder="1" applyAlignment="1">
      <alignment vertical="center"/>
    </xf>
    <xf numFmtId="0" fontId="0" fillId="0" borderId="64" xfId="0" applyBorder="1" applyAlignment="1">
      <alignment vertical="center"/>
    </xf>
    <xf numFmtId="0" fontId="8" fillId="32" borderId="0" xfId="0" applyFont="1" applyFill="1" applyAlignment="1">
      <alignment horizontal="center" vertical="center" wrapText="1"/>
    </xf>
    <xf numFmtId="0" fontId="4" fillId="32" borderId="0" xfId="0" applyFont="1" applyFill="1" applyAlignment="1">
      <alignment horizontal="center" vertical="center" wrapText="1"/>
    </xf>
    <xf numFmtId="0" fontId="4" fillId="33" borderId="65" xfId="0" applyFont="1" applyFill="1" applyBorder="1" applyAlignment="1">
      <alignment horizontal="center" vertical="center"/>
    </xf>
    <xf numFmtId="0" fontId="4" fillId="32" borderId="34" xfId="0" applyFont="1" applyFill="1" applyBorder="1" applyAlignment="1">
      <alignment vertical="center"/>
    </xf>
    <xf numFmtId="0" fontId="4" fillId="33" borderId="66" xfId="0" applyFont="1" applyFill="1" applyBorder="1" applyAlignment="1">
      <alignment horizontal="center" vertical="center"/>
    </xf>
    <xf numFmtId="0" fontId="4" fillId="32" borderId="33" xfId="0" applyFont="1" applyFill="1" applyBorder="1" applyAlignment="1">
      <alignment vertical="center"/>
    </xf>
    <xf numFmtId="0" fontId="4" fillId="32" borderId="60" xfId="0" applyFont="1" applyFill="1" applyBorder="1" applyAlignment="1">
      <alignment horizontal="center" vertical="top" wrapText="1"/>
    </xf>
    <xf numFmtId="0" fontId="4" fillId="32" borderId="60" xfId="0" applyFont="1" applyFill="1" applyBorder="1" applyAlignment="1">
      <alignment horizontal="center"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Border="1" applyAlignment="1">
      <alignment horizontal="left" vertical="center"/>
    </xf>
    <xf numFmtId="0" fontId="13" fillId="0" borderId="11" xfId="0" applyFont="1" applyBorder="1" applyAlignment="1">
      <alignment horizontal="left" vertical="center"/>
    </xf>
    <xf numFmtId="0" fontId="13" fillId="0" borderId="20" xfId="0" applyFont="1" applyBorder="1" applyAlignment="1">
      <alignment horizontal="left" vertical="center"/>
    </xf>
    <xf numFmtId="0" fontId="13" fillId="0" borderId="68" xfId="0" applyFont="1" applyBorder="1" applyAlignment="1">
      <alignment horizontal="left" vertical="center"/>
    </xf>
    <xf numFmtId="0" fontId="4" fillId="0" borderId="69" xfId="0" applyFont="1" applyBorder="1" applyAlignment="1">
      <alignment horizontal="left" vertical="center"/>
    </xf>
    <xf numFmtId="0" fontId="13" fillId="0" borderId="59" xfId="0" applyFont="1" applyBorder="1" applyAlignment="1">
      <alignment horizontal="center" vertical="center"/>
    </xf>
    <xf numFmtId="0" fontId="14" fillId="0" borderId="67" xfId="0" applyFont="1" applyBorder="1" applyAlignment="1">
      <alignment horizontal="left" vertical="center" wrapText="1"/>
    </xf>
    <xf numFmtId="0" fontId="14" fillId="0" borderId="0" xfId="0" applyFont="1" applyBorder="1" applyAlignment="1">
      <alignment horizontal="left" vertical="center" wrapText="1"/>
    </xf>
    <xf numFmtId="0" fontId="14" fillId="0" borderId="70" xfId="0" applyFont="1" applyBorder="1" applyAlignment="1">
      <alignment horizontal="left" vertical="center" wrapText="1"/>
    </xf>
    <xf numFmtId="0" fontId="13" fillId="0" borderId="17" xfId="0" applyFont="1" applyBorder="1" applyAlignment="1">
      <alignment horizontal="center" vertical="center"/>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28" xfId="0" applyFont="1" applyBorder="1" applyAlignment="1">
      <alignment horizontal="left" vertical="center" wrapText="1"/>
    </xf>
    <xf numFmtId="0" fontId="13" fillId="0" borderId="71" xfId="0" applyFont="1" applyBorder="1" applyAlignment="1">
      <alignment horizontal="left" vertical="center"/>
    </xf>
    <xf numFmtId="0" fontId="13" fillId="0" borderId="18" xfId="0" applyFont="1" applyBorder="1" applyAlignment="1">
      <alignment horizontal="center" vertical="center"/>
    </xf>
    <xf numFmtId="0" fontId="14" fillId="0" borderId="15" xfId="0" applyFont="1" applyBorder="1" applyAlignment="1">
      <alignment horizontal="left" vertical="center" wrapText="1"/>
    </xf>
    <xf numFmtId="0" fontId="14" fillId="0" borderId="14" xfId="0" applyFont="1" applyBorder="1" applyAlignment="1">
      <alignment horizontal="left" vertical="center" wrapText="1"/>
    </xf>
    <xf numFmtId="0" fontId="14" fillId="0" borderId="39" xfId="0" applyFont="1" applyBorder="1" applyAlignment="1">
      <alignment horizontal="left" vertical="center" wrapText="1"/>
    </xf>
    <xf numFmtId="0" fontId="8" fillId="0" borderId="67" xfId="0" applyFont="1" applyBorder="1" applyAlignment="1">
      <alignment vertical="center"/>
    </xf>
    <xf numFmtId="0" fontId="8" fillId="0" borderId="0" xfId="0" applyFont="1" applyBorder="1" applyAlignment="1">
      <alignment vertical="center"/>
    </xf>
    <xf numFmtId="0" fontId="8" fillId="0" borderId="70" xfId="0" applyFont="1" applyBorder="1" applyAlignment="1">
      <alignment vertical="center"/>
    </xf>
    <xf numFmtId="0" fontId="13" fillId="0" borderId="12" xfId="0" applyFont="1" applyBorder="1" applyAlignment="1">
      <alignment horizontal="left" vertical="center"/>
    </xf>
    <xf numFmtId="0" fontId="13" fillId="0" borderId="69" xfId="0" applyFont="1" applyBorder="1" applyAlignment="1">
      <alignment horizontal="left" vertical="center"/>
    </xf>
    <xf numFmtId="0" fontId="13" fillId="0" borderId="61" xfId="0" applyFont="1" applyBorder="1" applyAlignment="1">
      <alignment horizontal="center" vertical="center"/>
    </xf>
    <xf numFmtId="0" fontId="14" fillId="0" borderId="72" xfId="0" applyFont="1" applyBorder="1" applyAlignment="1">
      <alignment vertical="center" wrapText="1"/>
    </xf>
    <xf numFmtId="0" fontId="14" fillId="0" borderId="12" xfId="0" applyFont="1" applyBorder="1" applyAlignment="1">
      <alignment vertical="center" wrapText="1"/>
    </xf>
    <xf numFmtId="0" fontId="14" fillId="0" borderId="73" xfId="0" applyFont="1" applyBorder="1" applyAlignment="1">
      <alignment vertical="center" wrapText="1"/>
    </xf>
    <xf numFmtId="0" fontId="4" fillId="0" borderId="32" xfId="0" applyFont="1" applyBorder="1" applyAlignment="1">
      <alignment vertical="center"/>
    </xf>
    <xf numFmtId="0" fontId="4" fillId="0" borderId="34" xfId="0" applyFont="1" applyBorder="1" applyAlignment="1">
      <alignment horizontal="left" vertical="top" wrapText="1"/>
    </xf>
    <xf numFmtId="0" fontId="4" fillId="33" borderId="74" xfId="0" applyFont="1" applyFill="1" applyBorder="1" applyAlignment="1">
      <alignment horizontal="center" vertical="center"/>
    </xf>
    <xf numFmtId="0" fontId="4" fillId="33" borderId="69" xfId="0" applyFont="1" applyFill="1" applyBorder="1" applyAlignment="1">
      <alignment horizontal="center" vertical="center"/>
    </xf>
    <xf numFmtId="0" fontId="4" fillId="0" borderId="75" xfId="0" applyFont="1" applyBorder="1" applyAlignment="1">
      <alignment horizontal="left" vertical="center"/>
    </xf>
    <xf numFmtId="0" fontId="4" fillId="0" borderId="71" xfId="0" applyFont="1" applyBorder="1" applyAlignment="1">
      <alignment horizontal="left" vertical="center"/>
    </xf>
    <xf numFmtId="0" fontId="4" fillId="0" borderId="64" xfId="0" applyFont="1" applyBorder="1" applyAlignment="1">
      <alignment horizontal="left" vertical="center"/>
    </xf>
    <xf numFmtId="0" fontId="4" fillId="0" borderId="63" xfId="0" applyFont="1" applyBorder="1" applyAlignment="1">
      <alignment horizontal="left" vertical="center"/>
    </xf>
    <xf numFmtId="0" fontId="4" fillId="0" borderId="21" xfId="0" applyFont="1" applyBorder="1" applyAlignment="1">
      <alignment horizontal="left" vertical="center"/>
    </xf>
    <xf numFmtId="0" fontId="4" fillId="0" borderId="17" xfId="0" applyFont="1" applyBorder="1" applyAlignment="1">
      <alignment horizontal="left" vertical="center"/>
    </xf>
    <xf numFmtId="0" fontId="4" fillId="0" borderId="21" xfId="0" applyFont="1" applyBorder="1" applyAlignment="1">
      <alignment horizontal="left" vertical="center" wrapText="1"/>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0" fontId="4" fillId="0" borderId="76" xfId="0" applyFont="1" applyBorder="1" applyAlignment="1">
      <alignment horizontal="left" vertical="center"/>
    </xf>
    <xf numFmtId="0" fontId="4" fillId="0" borderId="20" xfId="0" applyFont="1" applyBorder="1" applyAlignment="1">
      <alignment horizontal="left" vertical="center"/>
    </xf>
    <xf numFmtId="0" fontId="58" fillId="0" borderId="23" xfId="0" applyFont="1" applyBorder="1" applyAlignment="1">
      <alignment horizontal="left" vertical="center" indent="1"/>
    </xf>
    <xf numFmtId="0" fontId="58" fillId="0" borderId="41" xfId="0" applyFont="1" applyBorder="1" applyAlignment="1">
      <alignment horizontal="left" vertical="center" indent="1"/>
    </xf>
    <xf numFmtId="0" fontId="4" fillId="0" borderId="41" xfId="0" applyFont="1" applyBorder="1" applyAlignment="1">
      <alignment horizontal="left" vertical="center" indent="1"/>
    </xf>
    <xf numFmtId="0" fontId="58" fillId="0" borderId="25" xfId="0" applyFont="1" applyBorder="1" applyAlignment="1">
      <alignment horizontal="left" vertical="center" indent="1"/>
    </xf>
    <xf numFmtId="0" fontId="58" fillId="0" borderId="10" xfId="0" applyFont="1" applyBorder="1" applyAlignment="1">
      <alignment horizontal="left" vertical="center" indent="1"/>
    </xf>
    <xf numFmtId="0" fontId="58" fillId="0" borderId="15" xfId="0" applyFont="1" applyBorder="1" applyAlignment="1">
      <alignment horizontal="left" vertical="center" indent="1"/>
    </xf>
    <xf numFmtId="0" fontId="58" fillId="0" borderId="36" xfId="0" applyFont="1" applyBorder="1" applyAlignment="1">
      <alignment horizontal="left" vertical="center" indent="1"/>
    </xf>
    <xf numFmtId="0" fontId="4" fillId="0" borderId="10" xfId="0" applyFont="1" applyBorder="1" applyAlignment="1">
      <alignment horizontal="left" vertical="center" indent="1"/>
    </xf>
    <xf numFmtId="0" fontId="58" fillId="0" borderId="33" xfId="0" applyFont="1" applyBorder="1" applyAlignment="1">
      <alignment horizontal="left" vertical="center" indent="1"/>
    </xf>
    <xf numFmtId="0" fontId="58" fillId="0" borderId="59" xfId="0" applyFont="1" applyBorder="1" applyAlignment="1">
      <alignment horizontal="center" vertical="center"/>
    </xf>
    <xf numFmtId="0" fontId="58" fillId="0" borderId="17" xfId="0" applyFont="1" applyBorder="1" applyAlignment="1">
      <alignment horizontal="center" vertical="center"/>
    </xf>
    <xf numFmtId="0" fontId="58" fillId="0" borderId="18" xfId="0" applyFont="1" applyBorder="1" applyAlignment="1">
      <alignment horizontal="center" vertical="center"/>
    </xf>
    <xf numFmtId="0" fontId="58" fillId="0" borderId="61" xfId="0" applyFont="1" applyBorder="1" applyAlignment="1">
      <alignment horizontal="center" vertical="center"/>
    </xf>
    <xf numFmtId="0" fontId="58" fillId="0" borderId="60" xfId="0" applyFont="1" applyBorder="1" applyAlignment="1">
      <alignment horizontal="center" vertical="center"/>
    </xf>
    <xf numFmtId="0" fontId="58" fillId="0" borderId="45" xfId="0" applyFont="1" applyBorder="1" applyAlignment="1">
      <alignment horizontal="center" vertical="center"/>
    </xf>
    <xf numFmtId="0" fontId="58" fillId="0" borderId="53" xfId="0" applyFont="1" applyBorder="1" applyAlignment="1">
      <alignment horizontal="center" vertical="center"/>
    </xf>
    <xf numFmtId="0" fontId="15" fillId="32" borderId="10" xfId="0" applyFont="1" applyFill="1" applyBorder="1" applyAlignment="1">
      <alignment horizontal="center" vertical="center"/>
    </xf>
    <xf numFmtId="0" fontId="15" fillId="32" borderId="77" xfId="0" applyFont="1" applyFill="1" applyBorder="1" applyAlignment="1">
      <alignment horizontal="center" vertical="center"/>
    </xf>
    <xf numFmtId="0" fontId="4" fillId="0" borderId="25" xfId="0" applyFont="1" applyBorder="1" applyAlignment="1">
      <alignment horizontal="left" vertical="center" indent="1"/>
    </xf>
    <xf numFmtId="0" fontId="4" fillId="0" borderId="15" xfId="0" applyFont="1" applyBorder="1" applyAlignment="1">
      <alignment horizontal="left" vertical="center" indent="1"/>
    </xf>
    <xf numFmtId="0" fontId="4" fillId="0" borderId="36" xfId="0" applyFont="1" applyBorder="1" applyAlignment="1">
      <alignment horizontal="left" vertical="center" indent="1"/>
    </xf>
    <xf numFmtId="0" fontId="4" fillId="0" borderId="33" xfId="0" applyFont="1" applyBorder="1" applyAlignment="1">
      <alignment horizontal="left" vertical="center" indent="1"/>
    </xf>
    <xf numFmtId="0" fontId="4" fillId="0" borderId="34" xfId="0" applyFont="1" applyBorder="1" applyAlignment="1">
      <alignment horizontal="left" vertical="center" indent="1"/>
    </xf>
    <xf numFmtId="0" fontId="4" fillId="0" borderId="23" xfId="0" applyFont="1" applyBorder="1" applyAlignment="1">
      <alignment horizontal="left" vertical="center" indent="1"/>
    </xf>
    <xf numFmtId="0" fontId="58" fillId="32" borderId="17" xfId="0" applyFont="1" applyFill="1" applyBorder="1" applyAlignment="1">
      <alignment horizontal="center" vertical="center"/>
    </xf>
    <xf numFmtId="0" fontId="58" fillId="32" borderId="19" xfId="0" applyFont="1" applyFill="1" applyBorder="1" applyAlignment="1">
      <alignment horizontal="center" vertical="center"/>
    </xf>
    <xf numFmtId="0" fontId="58" fillId="32" borderId="45" xfId="0" applyFont="1" applyFill="1" applyBorder="1" applyAlignment="1">
      <alignment horizontal="center" vertical="center"/>
    </xf>
    <xf numFmtId="0" fontId="58" fillId="32" borderId="50" xfId="0" applyFont="1" applyFill="1" applyBorder="1" applyAlignment="1">
      <alignment horizontal="center" vertical="center"/>
    </xf>
    <xf numFmtId="0" fontId="58" fillId="32" borderId="53" xfId="0" applyFont="1" applyFill="1" applyBorder="1" applyAlignment="1">
      <alignment horizontal="center" vertical="center"/>
    </xf>
    <xf numFmtId="0" fontId="58" fillId="32" borderId="60" xfId="0" applyFont="1" applyFill="1" applyBorder="1" applyAlignment="1">
      <alignment horizontal="center" vertical="center"/>
    </xf>
    <xf numFmtId="0" fontId="58" fillId="32" borderId="48" xfId="0" applyFont="1" applyFill="1" applyBorder="1" applyAlignment="1">
      <alignment horizontal="center" vertical="center"/>
    </xf>
    <xf numFmtId="0" fontId="58" fillId="0" borderId="34" xfId="0" applyFont="1" applyBorder="1" applyAlignment="1">
      <alignment horizontal="left" vertical="center" indent="1"/>
    </xf>
    <xf numFmtId="0" fontId="14" fillId="0" borderId="10" xfId="0" applyFont="1" applyBorder="1" applyAlignment="1">
      <alignment vertical="center" wrapText="1"/>
    </xf>
    <xf numFmtId="0" fontId="14" fillId="0" borderId="11" xfId="0" applyFont="1" applyBorder="1" applyAlignment="1">
      <alignment vertical="center" wrapText="1"/>
    </xf>
    <xf numFmtId="0" fontId="14" fillId="0" borderId="28" xfId="0" applyFont="1" applyBorder="1" applyAlignment="1">
      <alignment vertical="center" wrapText="1"/>
    </xf>
    <xf numFmtId="0" fontId="8" fillId="0" borderId="78" xfId="0" applyFont="1" applyBorder="1" applyAlignment="1">
      <alignment horizontal="left" vertical="center" wrapText="1"/>
    </xf>
    <xf numFmtId="0" fontId="8" fillId="0" borderId="13" xfId="0" applyFont="1" applyBorder="1" applyAlignment="1">
      <alignment horizontal="left" vertical="center" wrapText="1"/>
    </xf>
    <xf numFmtId="0" fontId="8" fillId="0" borderId="55" xfId="0" applyFont="1" applyBorder="1" applyAlignment="1">
      <alignment horizontal="left" vertical="center" wrapText="1"/>
    </xf>
    <xf numFmtId="0" fontId="8" fillId="0" borderId="67" xfId="0" applyFont="1" applyBorder="1" applyAlignment="1">
      <alignment horizontal="left" vertical="center" wrapText="1"/>
    </xf>
    <xf numFmtId="0" fontId="8" fillId="0" borderId="70" xfId="0" applyFont="1" applyBorder="1" applyAlignment="1">
      <alignment horizontal="left" vertical="center" wrapText="1"/>
    </xf>
    <xf numFmtId="0" fontId="8" fillId="0" borderId="72" xfId="0" applyFont="1" applyBorder="1" applyAlignment="1">
      <alignment horizontal="left" vertical="center" wrapText="1"/>
    </xf>
    <xf numFmtId="0" fontId="8" fillId="0" borderId="12" xfId="0" applyFont="1" applyBorder="1" applyAlignment="1">
      <alignment horizontal="left" vertical="center" wrapText="1"/>
    </xf>
    <xf numFmtId="0" fontId="8" fillId="0" borderId="73"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vertical="center"/>
    </xf>
    <xf numFmtId="0" fontId="4" fillId="0" borderId="79" xfId="0" applyFont="1" applyBorder="1" applyAlignment="1">
      <alignment horizontal="left" vertical="center"/>
    </xf>
    <xf numFmtId="0" fontId="4" fillId="0" borderId="46" xfId="0" applyFont="1" applyBorder="1" applyAlignment="1">
      <alignment horizontal="left" vertical="center"/>
    </xf>
    <xf numFmtId="0" fontId="0" fillId="0" borderId="67" xfId="0" applyFont="1" applyBorder="1" applyAlignment="1">
      <alignment vertical="center"/>
    </xf>
    <xf numFmtId="0" fontId="0" fillId="0" borderId="0" xfId="0" applyFont="1" applyBorder="1" applyAlignment="1">
      <alignment vertical="center"/>
    </xf>
    <xf numFmtId="0" fontId="0" fillId="0" borderId="70" xfId="0" applyFont="1" applyBorder="1" applyAlignment="1">
      <alignment vertical="center"/>
    </xf>
    <xf numFmtId="0" fontId="4" fillId="0" borderId="71" xfId="0" applyFont="1" applyBorder="1" applyAlignment="1">
      <alignment horizontal="left" vertical="center" wrapText="1"/>
    </xf>
    <xf numFmtId="0" fontId="8" fillId="0" borderId="10" xfId="0" applyFont="1" applyBorder="1" applyAlignment="1">
      <alignment vertical="center"/>
    </xf>
    <xf numFmtId="0" fontId="8" fillId="0" borderId="11" xfId="0" applyFont="1" applyBorder="1" applyAlignment="1">
      <alignment vertical="center"/>
    </xf>
    <xf numFmtId="0" fontId="8" fillId="0" borderId="28" xfId="0" applyFont="1" applyBorder="1" applyAlignment="1">
      <alignment vertical="center"/>
    </xf>
    <xf numFmtId="0" fontId="4" fillId="0" borderId="80" xfId="0" applyFont="1" applyBorder="1" applyAlignment="1">
      <alignment vertical="center"/>
    </xf>
    <xf numFmtId="0" fontId="4" fillId="0" borderId="81" xfId="0" applyFont="1" applyBorder="1" applyAlignment="1">
      <alignment vertical="center"/>
    </xf>
    <xf numFmtId="0" fontId="4" fillId="0" borderId="82" xfId="0" applyFont="1" applyBorder="1" applyAlignment="1">
      <alignment horizontal="left" vertical="center"/>
    </xf>
    <xf numFmtId="0" fontId="4" fillId="0" borderId="83" xfId="0" applyFont="1" applyBorder="1" applyAlignment="1">
      <alignment horizontal="center" vertical="center"/>
    </xf>
    <xf numFmtId="0" fontId="4" fillId="0" borderId="84" xfId="0" applyFont="1" applyBorder="1" applyAlignment="1">
      <alignment vertical="center"/>
    </xf>
    <xf numFmtId="0" fontId="4" fillId="0" borderId="85" xfId="0" applyFont="1" applyBorder="1" applyAlignment="1">
      <alignment vertical="center"/>
    </xf>
    <xf numFmtId="0" fontId="4" fillId="0" borderId="86" xfId="0" applyFont="1" applyBorder="1" applyAlignment="1">
      <alignment horizontal="center" vertical="center"/>
    </xf>
    <xf numFmtId="0" fontId="8" fillId="0" borderId="87" xfId="0" applyFont="1" applyBorder="1" applyAlignment="1">
      <alignment vertical="center"/>
    </xf>
    <xf numFmtId="0" fontId="8" fillId="0" borderId="88" xfId="0" applyFont="1" applyBorder="1" applyAlignment="1">
      <alignment vertical="center"/>
    </xf>
    <xf numFmtId="0" fontId="4" fillId="32" borderId="45" xfId="0" applyFont="1" applyFill="1" applyBorder="1" applyAlignment="1">
      <alignment horizontal="center" vertical="center" wrapText="1"/>
    </xf>
    <xf numFmtId="0" fontId="8" fillId="0" borderId="0"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28" xfId="0" applyFont="1" applyBorder="1" applyAlignment="1">
      <alignment horizontal="left" vertical="center" wrapText="1"/>
    </xf>
    <xf numFmtId="0" fontId="8" fillId="0" borderId="79" xfId="0" applyFont="1" applyBorder="1" applyAlignment="1">
      <alignment horizontal="left" vertical="center" wrapText="1"/>
    </xf>
    <xf numFmtId="0" fontId="8" fillId="0" borderId="46" xfId="0" applyFont="1" applyBorder="1" applyAlignment="1">
      <alignment horizontal="left" vertical="center" wrapText="1"/>
    </xf>
    <xf numFmtId="0" fontId="8" fillId="0" borderId="47" xfId="0" applyFont="1" applyBorder="1" applyAlignment="1">
      <alignment horizontal="left" vertical="center" wrapText="1"/>
    </xf>
    <xf numFmtId="0" fontId="4" fillId="0" borderId="78" xfId="0" applyFont="1" applyBorder="1" applyAlignment="1">
      <alignment horizontal="left" vertical="center"/>
    </xf>
    <xf numFmtId="0" fontId="4" fillId="0" borderId="13" xfId="0" applyFont="1" applyBorder="1" applyAlignment="1">
      <alignment horizontal="left" vertical="center"/>
    </xf>
    <xf numFmtId="0" fontId="4" fillId="0" borderId="72" xfId="0" applyFont="1" applyBorder="1" applyAlignment="1">
      <alignment horizontal="left" vertical="center"/>
    </xf>
    <xf numFmtId="0" fontId="4" fillId="0" borderId="12" xfId="0" applyFont="1" applyBorder="1" applyAlignment="1">
      <alignment horizontal="left" vertical="center"/>
    </xf>
    <xf numFmtId="0" fontId="59" fillId="32" borderId="17" xfId="0" applyFont="1" applyFill="1" applyBorder="1" applyAlignment="1">
      <alignment horizontal="center" vertical="center"/>
    </xf>
    <xf numFmtId="0" fontId="59" fillId="32" borderId="19" xfId="0" applyFont="1" applyFill="1" applyBorder="1" applyAlignment="1">
      <alignment horizontal="center" vertical="center"/>
    </xf>
    <xf numFmtId="0" fontId="58" fillId="0" borderId="19" xfId="0" applyFont="1" applyBorder="1" applyAlignment="1">
      <alignment horizontal="center" vertical="center"/>
    </xf>
    <xf numFmtId="0" fontId="58" fillId="0" borderId="62" xfId="0" applyFont="1" applyBorder="1" applyAlignment="1">
      <alignment horizontal="center" vertical="center"/>
    </xf>
    <xf numFmtId="0" fontId="58" fillId="0" borderId="83" xfId="0" applyFont="1" applyBorder="1" applyAlignment="1">
      <alignment horizontal="center" vertical="center"/>
    </xf>
    <xf numFmtId="0" fontId="58" fillId="0" borderId="0" xfId="0" applyFont="1" applyBorder="1" applyAlignment="1">
      <alignment horizontal="center" vertical="center"/>
    </xf>
    <xf numFmtId="0" fontId="4" fillId="34" borderId="17" xfId="0" applyFont="1" applyFill="1" applyBorder="1" applyAlignment="1">
      <alignment horizontal="center" vertical="center" wrapText="1"/>
    </xf>
    <xf numFmtId="0" fontId="58" fillId="32" borderId="17" xfId="0" applyFont="1" applyFill="1" applyBorder="1" applyAlignment="1">
      <alignment horizontal="center" vertical="center" wrapText="1"/>
    </xf>
    <xf numFmtId="0" fontId="58" fillId="32" borderId="48" xfId="0" applyFont="1" applyFill="1" applyBorder="1" applyAlignment="1">
      <alignment horizontal="center" vertical="center" wrapText="1"/>
    </xf>
    <xf numFmtId="0" fontId="4" fillId="0" borderId="15" xfId="0" applyFont="1" applyBorder="1" applyAlignment="1">
      <alignment horizontal="left" vertical="center"/>
    </xf>
    <xf numFmtId="0" fontId="4" fillId="0" borderId="14" xfId="0" applyFont="1" applyBorder="1" applyAlignment="1">
      <alignment horizontal="left" vertical="center"/>
    </xf>
    <xf numFmtId="0" fontId="4" fillId="0" borderId="89" xfId="0" applyFont="1" applyBorder="1" applyAlignment="1">
      <alignment horizontal="left" vertical="center"/>
    </xf>
    <xf numFmtId="0" fontId="4" fillId="0" borderId="89" xfId="0" applyFont="1" applyBorder="1" applyAlignment="1">
      <alignment horizontal="center" vertical="center"/>
    </xf>
    <xf numFmtId="0" fontId="8" fillId="0" borderId="89" xfId="0" applyFont="1" applyBorder="1" applyAlignment="1">
      <alignment vertical="center"/>
    </xf>
    <xf numFmtId="0" fontId="4" fillId="0" borderId="61" xfId="0" applyFont="1" applyBorder="1" applyAlignment="1">
      <alignment vertical="center"/>
    </xf>
    <xf numFmtId="0" fontId="13" fillId="34" borderId="17" xfId="0" applyFont="1" applyFill="1" applyBorder="1" applyAlignment="1">
      <alignment horizontal="center" vertical="center" wrapText="1"/>
    </xf>
    <xf numFmtId="0" fontId="4" fillId="34" borderId="53" xfId="0" applyFont="1" applyFill="1" applyBorder="1" applyAlignment="1">
      <alignment horizontal="center" vertical="center" wrapText="1"/>
    </xf>
    <xf numFmtId="0" fontId="4" fillId="34" borderId="60" xfId="0" applyFont="1" applyFill="1" applyBorder="1" applyAlignment="1">
      <alignment horizontal="center" vertical="top" wrapText="1"/>
    </xf>
    <xf numFmtId="0" fontId="4" fillId="34" borderId="17" xfId="0" applyFont="1" applyFill="1" applyBorder="1" applyAlignment="1">
      <alignment horizontal="center" vertical="top" wrapText="1"/>
    </xf>
    <xf numFmtId="0" fontId="4" fillId="34" borderId="48" xfId="0" applyFont="1" applyFill="1" applyBorder="1" applyAlignment="1">
      <alignment horizontal="center" vertical="top" wrapText="1"/>
    </xf>
    <xf numFmtId="0" fontId="4" fillId="32" borderId="17" xfId="0" applyFont="1" applyFill="1" applyBorder="1" applyAlignment="1">
      <alignment horizontal="center" vertical="center" shrinkToFit="1"/>
    </xf>
    <xf numFmtId="0" fontId="8" fillId="32" borderId="0" xfId="0" applyFont="1" applyFill="1" applyAlignment="1">
      <alignment horizontal="left" vertical="top" wrapText="1"/>
    </xf>
    <xf numFmtId="0" fontId="10" fillId="0" borderId="0" xfId="0" applyFont="1" applyAlignment="1">
      <alignment horizontal="center" vertical="center"/>
    </xf>
    <xf numFmtId="0" fontId="4" fillId="33" borderId="90" xfId="0" applyFont="1" applyFill="1" applyBorder="1" applyAlignment="1">
      <alignment horizontal="center" vertical="center"/>
    </xf>
    <xf numFmtId="0" fontId="4" fillId="33" borderId="91" xfId="0" applyFont="1" applyFill="1" applyBorder="1" applyAlignment="1">
      <alignment horizontal="center" vertical="center"/>
    </xf>
    <xf numFmtId="0" fontId="4" fillId="33" borderId="92" xfId="0" applyFont="1" applyFill="1" applyBorder="1" applyAlignment="1">
      <alignment horizontal="center" vertical="center"/>
    </xf>
    <xf numFmtId="0" fontId="4" fillId="33" borderId="43"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93" xfId="0" applyFont="1" applyFill="1" applyBorder="1" applyAlignment="1">
      <alignment horizontal="center" vertical="center"/>
    </xf>
    <xf numFmtId="0" fontId="4" fillId="33" borderId="80" xfId="0" applyFont="1" applyFill="1" applyBorder="1" applyAlignment="1">
      <alignment horizontal="center" vertical="center"/>
    </xf>
    <xf numFmtId="0" fontId="4" fillId="33" borderId="81" xfId="0" applyFont="1" applyFill="1" applyBorder="1" applyAlignment="1">
      <alignment horizontal="center" vertical="center"/>
    </xf>
    <xf numFmtId="0" fontId="4" fillId="33" borderId="94" xfId="0" applyFont="1" applyFill="1" applyBorder="1" applyAlignment="1">
      <alignment horizontal="center" vertical="center"/>
    </xf>
    <xf numFmtId="0" fontId="4" fillId="33" borderId="95" xfId="0" applyFont="1" applyFill="1" applyBorder="1" applyAlignment="1">
      <alignment horizontal="left" vertical="top" wrapText="1"/>
    </xf>
    <xf numFmtId="0" fontId="4" fillId="0" borderId="96" xfId="0" applyFont="1" applyBorder="1" applyAlignment="1">
      <alignment horizontal="left" vertical="top"/>
    </xf>
    <xf numFmtId="0" fontId="4" fillId="0" borderId="97" xfId="0" applyFont="1" applyBorder="1" applyAlignment="1">
      <alignment vertical="top" wrapText="1"/>
    </xf>
    <xf numFmtId="0" fontId="4" fillId="0" borderId="98" xfId="0" applyFont="1" applyBorder="1" applyAlignment="1">
      <alignment vertical="top" wrapText="1"/>
    </xf>
    <xf numFmtId="0" fontId="4" fillId="0" borderId="96" xfId="0" applyFont="1" applyBorder="1" applyAlignment="1">
      <alignment vertical="center" wrapText="1"/>
    </xf>
    <xf numFmtId="0" fontId="4" fillId="33" borderId="99" xfId="0" applyFont="1" applyFill="1" applyBorder="1" applyAlignment="1">
      <alignment horizontal="left" vertical="top" wrapText="1"/>
    </xf>
    <xf numFmtId="0" fontId="4" fillId="33" borderId="91" xfId="0" applyFont="1" applyFill="1" applyBorder="1" applyAlignment="1">
      <alignment horizontal="left" vertical="top" wrapText="1"/>
    </xf>
    <xf numFmtId="0" fontId="4" fillId="0" borderId="99" xfId="0" applyFont="1" applyBorder="1" applyAlignment="1">
      <alignment horizontal="left" vertical="top" wrapText="1"/>
    </xf>
    <xf numFmtId="0" fontId="4" fillId="0" borderId="91" xfId="0" applyFont="1" applyBorder="1" applyAlignment="1">
      <alignment horizontal="left" vertical="top" wrapText="1"/>
    </xf>
    <xf numFmtId="0" fontId="4" fillId="0" borderId="100" xfId="0" applyFont="1" applyBorder="1" applyAlignment="1">
      <alignment horizontal="left" vertical="top" wrapText="1"/>
    </xf>
    <xf numFmtId="0" fontId="4" fillId="33" borderId="66" xfId="0" applyFont="1" applyFill="1" applyBorder="1" applyAlignment="1">
      <alignment horizontal="left" vertical="top" wrapText="1"/>
    </xf>
    <xf numFmtId="0" fontId="4" fillId="0" borderId="58" xfId="0" applyFont="1" applyBorder="1" applyAlignment="1">
      <alignment horizontal="left" vertical="top"/>
    </xf>
    <xf numFmtId="0" fontId="4" fillId="0" borderId="101" xfId="0" applyFont="1" applyBorder="1" applyAlignment="1">
      <alignment vertical="top" wrapText="1"/>
    </xf>
    <xf numFmtId="0" fontId="4" fillId="0" borderId="53" xfId="0" applyFont="1" applyBorder="1" applyAlignment="1">
      <alignment vertical="top" wrapText="1"/>
    </xf>
    <xf numFmtId="0" fontId="4" fillId="0" borderId="58" xfId="0" applyFont="1" applyBorder="1" applyAlignment="1">
      <alignment vertical="center" wrapText="1"/>
    </xf>
    <xf numFmtId="0" fontId="4" fillId="33" borderId="102" xfId="0" applyFont="1" applyFill="1" applyBorder="1" applyAlignment="1">
      <alignment horizontal="left" vertical="top" wrapText="1"/>
    </xf>
    <xf numFmtId="0" fontId="4" fillId="33" borderId="41" xfId="0" applyFont="1" applyFill="1" applyBorder="1" applyAlignment="1">
      <alignment horizontal="left" vertical="top" wrapText="1"/>
    </xf>
    <xf numFmtId="0" fontId="4" fillId="0" borderId="102" xfId="0" applyFont="1" applyBorder="1" applyAlignment="1">
      <alignment horizontal="left" vertical="top" wrapText="1"/>
    </xf>
    <xf numFmtId="0" fontId="4" fillId="0" borderId="41" xfId="0" applyFont="1" applyBorder="1" applyAlignment="1">
      <alignment horizontal="left" vertical="top" wrapText="1"/>
    </xf>
    <xf numFmtId="0" fontId="4" fillId="0" borderId="42" xfId="0" applyFont="1" applyBorder="1" applyAlignment="1">
      <alignment horizontal="left" vertical="top" wrapText="1"/>
    </xf>
    <xf numFmtId="0" fontId="4" fillId="33" borderId="103" xfId="0" applyFont="1" applyFill="1" applyBorder="1" applyAlignment="1">
      <alignment horizontal="left" vertical="top" wrapText="1"/>
    </xf>
    <xf numFmtId="0" fontId="4" fillId="0" borderId="72" xfId="0" applyFont="1" applyBorder="1" applyAlignment="1">
      <alignment horizontal="left" vertical="top"/>
    </xf>
    <xf numFmtId="0" fontId="4" fillId="0" borderId="104" xfId="0" applyFont="1" applyBorder="1" applyAlignment="1">
      <alignment vertical="top" wrapText="1"/>
    </xf>
    <xf numFmtId="0" fontId="4" fillId="0" borderId="61" xfId="0" applyFont="1" applyBorder="1" applyAlignment="1">
      <alignment vertical="top" wrapText="1"/>
    </xf>
    <xf numFmtId="0" fontId="4" fillId="0" borderId="72" xfId="0" applyFont="1" applyBorder="1" applyAlignment="1">
      <alignment vertical="center" wrapText="1"/>
    </xf>
    <xf numFmtId="0" fontId="4" fillId="0" borderId="102" xfId="0" applyFont="1" applyBorder="1" applyAlignment="1">
      <alignment horizontal="left" vertical="top"/>
    </xf>
    <xf numFmtId="0" fontId="4" fillId="0" borderId="41" xfId="0" applyFont="1" applyBorder="1" applyAlignment="1">
      <alignment horizontal="left" vertical="top"/>
    </xf>
    <xf numFmtId="0" fontId="4" fillId="0" borderId="42" xfId="0" applyFont="1" applyBorder="1" applyAlignment="1">
      <alignment horizontal="left" vertical="top"/>
    </xf>
    <xf numFmtId="0" fontId="4" fillId="33" borderId="105" xfId="0" applyFont="1" applyFill="1" applyBorder="1" applyAlignment="1">
      <alignment horizontal="left" vertical="top" wrapText="1"/>
    </xf>
    <xf numFmtId="0" fontId="4" fillId="0" borderId="106" xfId="0" applyFont="1" applyBorder="1" applyAlignment="1">
      <alignment horizontal="left" vertical="top"/>
    </xf>
    <xf numFmtId="0" fontId="4" fillId="0" borderId="107" xfId="0" applyFont="1" applyBorder="1" applyAlignment="1">
      <alignment vertical="top" wrapText="1"/>
    </xf>
    <xf numFmtId="0" fontId="4" fillId="0" borderId="83" xfId="0" applyFont="1" applyBorder="1" applyAlignment="1">
      <alignment vertical="top" wrapText="1"/>
    </xf>
    <xf numFmtId="0" fontId="4" fillId="0" borderId="106" xfId="0" applyFont="1" applyBorder="1" applyAlignment="1">
      <alignment vertical="center" wrapText="1"/>
    </xf>
    <xf numFmtId="0" fontId="4" fillId="33" borderId="108" xfId="0" applyFont="1" applyFill="1" applyBorder="1" applyAlignment="1">
      <alignment horizontal="left" vertical="top" wrapText="1"/>
    </xf>
    <xf numFmtId="0" fontId="4" fillId="33" borderId="81" xfId="0" applyFont="1" applyFill="1" applyBorder="1" applyAlignment="1">
      <alignment horizontal="left" vertical="top" wrapText="1"/>
    </xf>
    <xf numFmtId="0" fontId="4" fillId="0" borderId="108" xfId="0" applyFont="1" applyBorder="1" applyAlignment="1">
      <alignment horizontal="left" vertical="top" wrapText="1"/>
    </xf>
    <xf numFmtId="0" fontId="4" fillId="0" borderId="81" xfId="0" applyFont="1" applyBorder="1" applyAlignment="1">
      <alignment horizontal="left" vertical="top" wrapText="1"/>
    </xf>
    <xf numFmtId="0" fontId="4" fillId="0" borderId="109" xfId="0" applyFont="1" applyBorder="1" applyAlignment="1">
      <alignment horizontal="left" vertical="top" wrapText="1"/>
    </xf>
    <xf numFmtId="0" fontId="8" fillId="0" borderId="23" xfId="0" applyFont="1" applyBorder="1" applyAlignment="1">
      <alignment vertical="top" wrapText="1"/>
    </xf>
    <xf numFmtId="0" fontId="4" fillId="33" borderId="110" xfId="0" applyFont="1" applyFill="1" applyBorder="1" applyAlignment="1">
      <alignment horizontal="center" vertical="center"/>
    </xf>
    <xf numFmtId="0" fontId="0" fillId="0" borderId="23" xfId="0" applyBorder="1" applyAlignment="1">
      <alignment horizontal="center" vertical="center"/>
    </xf>
    <xf numFmtId="0" fontId="0" fillId="0" borderId="74" xfId="0" applyBorder="1" applyAlignment="1">
      <alignment horizontal="center" vertical="center"/>
    </xf>
    <xf numFmtId="0" fontId="4" fillId="33" borderId="110"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111" xfId="0" applyFont="1" applyFill="1" applyBorder="1" applyAlignment="1">
      <alignment horizontal="center" vertical="center"/>
    </xf>
    <xf numFmtId="0" fontId="4" fillId="33" borderId="32" xfId="0" applyFont="1" applyFill="1" applyBorder="1" applyAlignment="1">
      <alignment horizontal="center" vertical="center"/>
    </xf>
    <xf numFmtId="0" fontId="4" fillId="33" borderId="103" xfId="0" applyFont="1" applyFill="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112"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8"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39" xfId="0" applyFont="1" applyBorder="1" applyAlignment="1">
      <alignment horizontal="center" vertical="center"/>
    </xf>
    <xf numFmtId="0" fontId="4" fillId="0" borderId="58"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33" borderId="22" xfId="0" applyFont="1" applyFill="1" applyBorder="1" applyAlignment="1">
      <alignment vertical="center" wrapText="1"/>
    </xf>
    <xf numFmtId="0" fontId="4" fillId="33" borderId="113" xfId="0" applyFont="1" applyFill="1" applyBorder="1" applyAlignment="1">
      <alignment vertical="center" wrapText="1"/>
    </xf>
    <xf numFmtId="0" fontId="4" fillId="33" borderId="24" xfId="0" applyFont="1" applyFill="1" applyBorder="1" applyAlignment="1">
      <alignment vertical="center" wrapText="1"/>
    </xf>
    <xf numFmtId="0" fontId="4" fillId="33" borderId="114" xfId="0" applyFont="1" applyFill="1" applyBorder="1" applyAlignment="1">
      <alignment vertical="center" wrapText="1"/>
    </xf>
    <xf numFmtId="0" fontId="4" fillId="33" borderId="29" xfId="0" applyFont="1" applyFill="1" applyBorder="1" applyAlignment="1">
      <alignment vertical="center" wrapText="1"/>
    </xf>
    <xf numFmtId="0" fontId="4" fillId="33" borderId="115" xfId="0" applyFont="1" applyFill="1" applyBorder="1" applyAlignment="1">
      <alignment vertical="center" wrapText="1"/>
    </xf>
    <xf numFmtId="0" fontId="4" fillId="33" borderId="99" xfId="0" applyFont="1" applyFill="1" applyBorder="1" applyAlignment="1">
      <alignment horizontal="center" vertical="center" wrapText="1"/>
    </xf>
    <xf numFmtId="0" fontId="4" fillId="33" borderId="116" xfId="0" applyFont="1" applyFill="1" applyBorder="1" applyAlignment="1">
      <alignment horizontal="center" vertical="center" wrapText="1"/>
    </xf>
    <xf numFmtId="0" fontId="4" fillId="0" borderId="96" xfId="0" applyFont="1" applyBorder="1" applyAlignment="1">
      <alignment horizontal="left" vertical="center" wrapText="1"/>
    </xf>
    <xf numFmtId="0" fontId="4" fillId="0" borderId="91" xfId="0" applyFont="1" applyBorder="1" applyAlignment="1">
      <alignment horizontal="left" vertical="center" wrapText="1"/>
    </xf>
    <xf numFmtId="0" fontId="4" fillId="0" borderId="100" xfId="0" applyFont="1" applyBorder="1" applyAlignment="1">
      <alignment horizontal="left" vertical="center" wrapText="1"/>
    </xf>
    <xf numFmtId="0" fontId="4" fillId="33" borderId="54" xfId="0" applyFont="1" applyFill="1" applyBorder="1" applyAlignment="1">
      <alignment horizontal="center" vertical="center" wrapText="1"/>
    </xf>
    <xf numFmtId="0" fontId="4" fillId="33" borderId="76" xfId="0" applyFont="1" applyFill="1" applyBorder="1" applyAlignment="1">
      <alignment horizontal="center" vertical="center" wrapText="1"/>
    </xf>
    <xf numFmtId="0" fontId="4" fillId="33" borderId="117" xfId="0" applyFont="1" applyFill="1" applyBorder="1" applyAlignment="1">
      <alignment horizontal="center" vertical="center" wrapText="1"/>
    </xf>
    <xf numFmtId="0" fontId="4" fillId="33" borderId="68" xfId="0" applyFont="1" applyFill="1" applyBorder="1" applyAlignment="1">
      <alignment horizontal="center" vertical="center" wrapText="1"/>
    </xf>
    <xf numFmtId="0" fontId="4" fillId="33" borderId="118" xfId="0" applyFont="1" applyFill="1" applyBorder="1" applyAlignment="1">
      <alignment horizontal="center" vertical="center" wrapText="1"/>
    </xf>
    <xf numFmtId="0" fontId="4" fillId="33" borderId="119" xfId="0" applyFont="1" applyFill="1" applyBorder="1" applyAlignment="1">
      <alignment horizontal="center" vertical="center" wrapText="1"/>
    </xf>
    <xf numFmtId="0" fontId="4" fillId="0" borderId="67" xfId="0" applyFont="1" applyBorder="1" applyAlignment="1">
      <alignment horizontal="center" vertical="top" wrapText="1"/>
    </xf>
    <xf numFmtId="0" fontId="4" fillId="0" borderId="0" xfId="0" applyFont="1" applyAlignment="1">
      <alignment horizontal="center" vertical="top" wrapText="1"/>
    </xf>
    <xf numFmtId="0" fontId="4" fillId="0" borderId="70" xfId="0" applyFont="1" applyBorder="1" applyAlignment="1">
      <alignment horizontal="center" vertical="top" wrapText="1"/>
    </xf>
    <xf numFmtId="0" fontId="4" fillId="0" borderId="67" xfId="0" applyFont="1" applyBorder="1" applyAlignment="1">
      <alignment horizontal="left" vertical="top" wrapText="1"/>
    </xf>
    <xf numFmtId="0" fontId="4" fillId="0" borderId="0" xfId="0" applyFont="1" applyAlignment="1">
      <alignment horizontal="left" vertical="top" wrapText="1"/>
    </xf>
    <xf numFmtId="0" fontId="4" fillId="0" borderId="70" xfId="0" applyFont="1" applyBorder="1" applyAlignment="1">
      <alignment horizontal="left" vertical="top" wrapText="1"/>
    </xf>
    <xf numFmtId="0" fontId="4" fillId="0" borderId="33" xfId="0" applyFont="1" applyBorder="1" applyAlignment="1">
      <alignment horizontal="left" vertical="top" wrapText="1"/>
    </xf>
    <xf numFmtId="0" fontId="4" fillId="0" borderId="34" xfId="0" applyFont="1" applyBorder="1" applyAlignment="1">
      <alignment horizontal="left" vertical="top" wrapText="1"/>
    </xf>
    <xf numFmtId="0" fontId="4" fillId="0" borderId="35" xfId="0" applyFont="1" applyBorder="1" applyAlignment="1">
      <alignment horizontal="left" vertical="top" wrapText="1"/>
    </xf>
    <xf numFmtId="0" fontId="4" fillId="33" borderId="84" xfId="0" applyFont="1" applyFill="1" applyBorder="1" applyAlignment="1">
      <alignment horizontal="left" vertical="center" wrapText="1"/>
    </xf>
    <xf numFmtId="0" fontId="4" fillId="33" borderId="89" xfId="0" applyFont="1" applyFill="1" applyBorder="1" applyAlignment="1">
      <alignment horizontal="left" vertical="center" wrapText="1"/>
    </xf>
    <xf numFmtId="0" fontId="4" fillId="33" borderId="85" xfId="0" applyFont="1" applyFill="1" applyBorder="1" applyAlignment="1">
      <alignment horizontal="left" vertical="center" wrapText="1"/>
    </xf>
    <xf numFmtId="0" fontId="4" fillId="0" borderId="87" xfId="0" applyFont="1" applyBorder="1" applyAlignment="1">
      <alignment horizontal="left" vertical="center" wrapText="1"/>
    </xf>
    <xf numFmtId="0" fontId="4" fillId="0" borderId="89" xfId="0" applyFont="1" applyBorder="1" applyAlignment="1">
      <alignment horizontal="left" vertical="center" wrapText="1"/>
    </xf>
    <xf numFmtId="0" fontId="4" fillId="0" borderId="88" xfId="0" applyFont="1" applyBorder="1" applyAlignment="1">
      <alignment horizontal="left" vertical="center" wrapText="1"/>
    </xf>
    <xf numFmtId="0" fontId="4" fillId="33" borderId="23" xfId="0" applyFont="1" applyFill="1" applyBorder="1" applyAlignment="1">
      <alignment horizontal="center" vertical="center"/>
    </xf>
    <xf numFmtId="0" fontId="4" fillId="33" borderId="72"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20"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73" xfId="0" applyFont="1" applyFill="1" applyBorder="1" applyAlignment="1">
      <alignment horizontal="center" vertical="center"/>
    </xf>
    <xf numFmtId="0" fontId="4" fillId="0" borderId="67" xfId="0" applyFont="1" applyBorder="1" applyAlignment="1">
      <alignment horizontal="left" vertical="center"/>
    </xf>
    <xf numFmtId="0" fontId="4" fillId="0" borderId="0" xfId="0" applyFont="1" applyAlignment="1">
      <alignment horizontal="left" vertical="center"/>
    </xf>
    <xf numFmtId="0" fontId="0" fillId="0" borderId="59" xfId="0" applyBorder="1" applyAlignment="1">
      <alignment vertical="center"/>
    </xf>
    <xf numFmtId="0" fontId="0" fillId="0" borderId="67" xfId="0" applyBorder="1" applyAlignment="1">
      <alignment vertical="center"/>
    </xf>
    <xf numFmtId="0" fontId="0" fillId="0" borderId="121" xfId="0" applyBorder="1" applyAlignment="1">
      <alignment vertical="center"/>
    </xf>
    <xf numFmtId="0" fontId="4" fillId="0" borderId="56" xfId="0" applyFont="1" applyBorder="1" applyAlignment="1">
      <alignment horizontal="left" vertical="center"/>
    </xf>
    <xf numFmtId="0" fontId="4" fillId="0" borderId="57" xfId="0" applyFont="1" applyBorder="1" applyAlignment="1">
      <alignment horizontal="left" vertical="center"/>
    </xf>
    <xf numFmtId="0" fontId="0" fillId="0" borderId="60" xfId="0" applyBorder="1" applyAlignment="1">
      <alignment vertical="center"/>
    </xf>
    <xf numFmtId="0" fontId="0" fillId="0" borderId="56" xfId="0" applyBorder="1" applyAlignment="1">
      <alignment vertical="center"/>
    </xf>
    <xf numFmtId="0" fontId="0" fillId="0" borderId="122" xfId="0" applyBorder="1" applyAlignment="1">
      <alignment vertical="center"/>
    </xf>
    <xf numFmtId="0" fontId="4" fillId="0" borderId="15" xfId="0" applyFont="1" applyBorder="1" applyAlignment="1">
      <alignment horizontal="left" vertical="center"/>
    </xf>
    <xf numFmtId="0" fontId="4" fillId="0" borderId="14" xfId="0" applyFont="1" applyBorder="1" applyAlignment="1">
      <alignment horizontal="left" vertical="center"/>
    </xf>
    <xf numFmtId="0" fontId="0" fillId="0" borderId="18" xfId="0" applyBorder="1" applyAlignment="1">
      <alignment vertical="center"/>
    </xf>
    <xf numFmtId="0" fontId="0" fillId="0" borderId="15" xfId="0" applyBorder="1" applyAlignment="1">
      <alignment vertical="center"/>
    </xf>
    <xf numFmtId="0" fontId="0" fillId="0" borderId="123" xfId="0" applyBorder="1" applyAlignment="1">
      <alignment vertical="center"/>
    </xf>
    <xf numFmtId="0" fontId="4" fillId="0" borderId="36" xfId="0" applyFont="1" applyBorder="1" applyAlignment="1">
      <alignment horizontal="left" vertical="center"/>
    </xf>
    <xf numFmtId="0" fontId="4" fillId="0" borderId="16" xfId="0" applyFont="1" applyBorder="1" applyAlignment="1">
      <alignment horizontal="left" vertical="center"/>
    </xf>
    <xf numFmtId="0" fontId="0" fillId="0" borderId="45" xfId="0" applyFont="1" applyBorder="1" applyAlignment="1">
      <alignment vertical="center"/>
    </xf>
    <xf numFmtId="0" fontId="0" fillId="0" borderId="36" xfId="0" applyFont="1" applyBorder="1" applyAlignment="1">
      <alignment vertical="center"/>
    </xf>
    <xf numFmtId="0" fontId="0" fillId="0" borderId="124" xfId="0" applyFont="1" applyBorder="1" applyAlignment="1">
      <alignment vertical="center"/>
    </xf>
    <xf numFmtId="0" fontId="4" fillId="0" borderId="79" xfId="0" applyFont="1" applyBorder="1" applyAlignment="1">
      <alignment horizontal="left" vertical="center" wrapText="1"/>
    </xf>
    <xf numFmtId="0" fontId="4" fillId="0" borderId="46" xfId="0" applyFont="1" applyBorder="1" applyAlignment="1">
      <alignment horizontal="left" vertical="center" wrapText="1"/>
    </xf>
    <xf numFmtId="0" fontId="8" fillId="0" borderId="79" xfId="0" applyFont="1" applyBorder="1" applyAlignment="1">
      <alignment vertical="center" wrapText="1"/>
    </xf>
    <xf numFmtId="0" fontId="8" fillId="0" borderId="46" xfId="0" applyFont="1" applyBorder="1" applyAlignment="1">
      <alignment vertical="center" wrapText="1"/>
    </xf>
    <xf numFmtId="0" fontId="8" fillId="0" borderId="47" xfId="0" applyFont="1" applyBorder="1" applyAlignment="1">
      <alignment vertical="center" wrapText="1"/>
    </xf>
    <xf numFmtId="0" fontId="8" fillId="0" borderId="78" xfId="0" applyFont="1" applyBorder="1" applyAlignment="1">
      <alignment horizontal="left" vertical="center" wrapText="1"/>
    </xf>
    <xf numFmtId="0" fontId="8" fillId="0" borderId="13" xfId="0" applyFont="1" applyBorder="1" applyAlignment="1">
      <alignment horizontal="left" vertical="center" wrapText="1"/>
    </xf>
    <xf numFmtId="0" fontId="8" fillId="0" borderId="55" xfId="0" applyFont="1" applyBorder="1" applyAlignment="1">
      <alignment horizontal="left" vertical="center" wrapText="1"/>
    </xf>
    <xf numFmtId="0" fontId="8" fillId="0" borderId="67" xfId="0" applyFont="1" applyBorder="1" applyAlignment="1">
      <alignment horizontal="left" vertical="center" wrapText="1"/>
    </xf>
    <xf numFmtId="0" fontId="8" fillId="0" borderId="0" xfId="0" applyFont="1" applyAlignment="1">
      <alignment horizontal="left" vertical="center" wrapText="1"/>
    </xf>
    <xf numFmtId="0" fontId="8" fillId="0" borderId="70" xfId="0" applyFont="1" applyBorder="1" applyAlignment="1">
      <alignment horizontal="left" vertical="center" wrapText="1"/>
    </xf>
    <xf numFmtId="0" fontId="8" fillId="0" borderId="72" xfId="0" applyFont="1" applyBorder="1" applyAlignment="1">
      <alignment horizontal="left" vertical="center" wrapText="1"/>
    </xf>
    <xf numFmtId="0" fontId="8" fillId="0" borderId="12" xfId="0" applyFont="1" applyBorder="1" applyAlignment="1">
      <alignment horizontal="left" vertical="center" wrapText="1"/>
    </xf>
    <xf numFmtId="0" fontId="8" fillId="0" borderId="73"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8" fillId="0" borderId="36" xfId="0" applyFont="1" applyBorder="1" applyAlignment="1">
      <alignment vertical="center"/>
    </xf>
    <xf numFmtId="0" fontId="8" fillId="0" borderId="16" xfId="0" applyFont="1" applyBorder="1" applyAlignment="1">
      <alignment vertical="center"/>
    </xf>
    <xf numFmtId="0" fontId="8" fillId="0" borderId="37" xfId="0" applyFont="1" applyBorder="1" applyAlignment="1">
      <alignment vertical="center"/>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28" xfId="0" applyFont="1" applyBorder="1" applyAlignment="1">
      <alignment vertical="center" wrapText="1"/>
    </xf>
    <xf numFmtId="0" fontId="4" fillId="0" borderId="58" xfId="0" applyFont="1" applyBorder="1" applyAlignment="1">
      <alignment horizontal="left" vertical="center"/>
    </xf>
    <xf numFmtId="0" fontId="4" fillId="0" borderId="41" xfId="0" applyFont="1" applyBorder="1" applyAlignment="1">
      <alignment horizontal="left" vertical="center"/>
    </xf>
    <xf numFmtId="0" fontId="8" fillId="0" borderId="58" xfId="0" applyFont="1" applyBorder="1" applyAlignment="1">
      <alignment vertical="center" wrapText="1"/>
    </xf>
    <xf numFmtId="0" fontId="8" fillId="0" borderId="41" xfId="0" applyFont="1" applyBorder="1" applyAlignment="1">
      <alignment vertical="center" wrapText="1"/>
    </xf>
    <xf numFmtId="0" fontId="8" fillId="0" borderId="42" xfId="0" applyFont="1" applyBorder="1" applyAlignment="1">
      <alignment vertical="center" wrapText="1"/>
    </xf>
    <xf numFmtId="0" fontId="8" fillId="0" borderId="45" xfId="0" applyFont="1" applyBorder="1" applyAlignment="1">
      <alignment vertical="center"/>
    </xf>
    <xf numFmtId="0" fontId="8" fillId="0" borderId="124" xfId="0" applyFont="1" applyBorder="1" applyAlignment="1">
      <alignment vertical="center"/>
    </xf>
    <xf numFmtId="0" fontId="8" fillId="0" borderId="15" xfId="0" applyFont="1" applyBorder="1" applyAlignment="1">
      <alignment vertical="center" wrapText="1"/>
    </xf>
    <xf numFmtId="0" fontId="8" fillId="0" borderId="14" xfId="0" applyFont="1" applyBorder="1" applyAlignment="1">
      <alignment vertical="center" wrapText="1"/>
    </xf>
    <xf numFmtId="0" fontId="8" fillId="0" borderId="39" xfId="0" applyFont="1" applyBorder="1" applyAlignment="1">
      <alignment vertical="center" wrapText="1"/>
    </xf>
    <xf numFmtId="0" fontId="8" fillId="0" borderId="23" xfId="0" applyFont="1" applyBorder="1" applyAlignment="1">
      <alignment vertical="center" wrapText="1"/>
    </xf>
    <xf numFmtId="0" fontId="4" fillId="33" borderId="31" xfId="0" applyFont="1" applyFill="1" applyBorder="1" applyAlignment="1">
      <alignment horizontal="left" vertical="center" wrapText="1"/>
    </xf>
    <xf numFmtId="0" fontId="4" fillId="33" borderId="32" xfId="0" applyFont="1" applyFill="1" applyBorder="1" applyAlignment="1">
      <alignment horizontal="left" vertical="center" wrapText="1"/>
    </xf>
    <xf numFmtId="0" fontId="4" fillId="33" borderId="103" xfId="0" applyFont="1" applyFill="1" applyBorder="1" applyAlignment="1">
      <alignment horizontal="left" vertical="center" wrapText="1"/>
    </xf>
    <xf numFmtId="0" fontId="4" fillId="33" borderId="74"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64" xfId="0" applyFont="1" applyFill="1" applyBorder="1" applyAlignment="1">
      <alignment horizontal="center" vertical="center"/>
    </xf>
    <xf numFmtId="0" fontId="4" fillId="33" borderId="37" xfId="0" applyFont="1" applyFill="1" applyBorder="1" applyAlignment="1">
      <alignment horizontal="center" vertical="center"/>
    </xf>
    <xf numFmtId="0" fontId="4" fillId="0" borderId="17" xfId="0" applyFont="1" applyBorder="1" applyAlignment="1">
      <alignment horizontal="left" vertical="center"/>
    </xf>
    <xf numFmtId="0" fontId="4" fillId="0" borderId="20" xfId="0" applyFont="1" applyBorder="1" applyAlignment="1">
      <alignment horizontal="center" vertical="center"/>
    </xf>
    <xf numFmtId="0" fontId="4" fillId="32" borderId="10" xfId="0" applyFont="1" applyFill="1" applyBorder="1" applyAlignment="1">
      <alignment horizontal="center" vertical="center"/>
    </xf>
    <xf numFmtId="0" fontId="4" fillId="32" borderId="11" xfId="0" applyFont="1" applyFill="1" applyBorder="1" applyAlignment="1">
      <alignment horizontal="center" vertical="center"/>
    </xf>
    <xf numFmtId="0" fontId="4" fillId="32" borderId="28" xfId="0" applyFont="1" applyFill="1" applyBorder="1" applyAlignment="1">
      <alignment horizontal="center" vertical="center"/>
    </xf>
    <xf numFmtId="0" fontId="4" fillId="0" borderId="20" xfId="0" applyFont="1" applyBorder="1" applyAlignment="1">
      <alignment horizontal="left" vertical="center"/>
    </xf>
    <xf numFmtId="0" fontId="4" fillId="0" borderId="19" xfId="0" applyFont="1" applyBorder="1" applyAlignment="1">
      <alignment horizontal="left" vertical="center"/>
    </xf>
    <xf numFmtId="0" fontId="4" fillId="0" borderId="71" xfId="0" applyFont="1" applyBorder="1" applyAlignment="1">
      <alignment horizontal="left" vertical="center"/>
    </xf>
    <xf numFmtId="0" fontId="58" fillId="32" borderId="79" xfId="0" applyFont="1" applyFill="1" applyBorder="1" applyAlignment="1">
      <alignment horizontal="left" vertical="center"/>
    </xf>
    <xf numFmtId="0" fontId="58" fillId="32" borderId="46" xfId="0" applyFont="1" applyFill="1" applyBorder="1" applyAlignment="1">
      <alignment horizontal="left" vertical="center"/>
    </xf>
    <xf numFmtId="0" fontId="58" fillId="32" borderId="47" xfId="0" applyFont="1" applyFill="1" applyBorder="1" applyAlignment="1">
      <alignment horizontal="left" vertical="center"/>
    </xf>
    <xf numFmtId="0" fontId="4" fillId="33" borderId="111" xfId="0" applyFont="1" applyFill="1" applyBorder="1" applyAlignment="1">
      <alignment horizontal="center" vertical="center" wrapText="1"/>
    </xf>
    <xf numFmtId="0" fontId="4" fillId="33" borderId="125" xfId="0" applyFont="1" applyFill="1" applyBorder="1" applyAlignment="1">
      <alignment horizontal="center" vertical="center" wrapText="1"/>
    </xf>
    <xf numFmtId="0" fontId="4" fillId="33" borderId="78"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76" xfId="0" applyFont="1" applyFill="1" applyBorder="1" applyAlignment="1">
      <alignment horizontal="center" vertical="center"/>
    </xf>
    <xf numFmtId="0" fontId="4" fillId="33" borderId="62" xfId="0" applyFont="1" applyFill="1" applyBorder="1" applyAlignment="1">
      <alignment horizontal="center" vertical="center" wrapText="1"/>
    </xf>
    <xf numFmtId="0" fontId="4" fillId="33" borderId="45" xfId="0" applyFont="1" applyFill="1" applyBorder="1" applyAlignment="1">
      <alignment horizontal="center" vertical="center" wrapText="1"/>
    </xf>
    <xf numFmtId="0" fontId="4" fillId="33" borderId="56" xfId="0" applyFont="1" applyFill="1" applyBorder="1" applyAlignment="1">
      <alignment horizontal="center" vertical="center"/>
    </xf>
    <xf numFmtId="0" fontId="4" fillId="33" borderId="75" xfId="0" applyFont="1" applyFill="1" applyBorder="1" applyAlignment="1">
      <alignment horizontal="center" vertical="center"/>
    </xf>
    <xf numFmtId="0" fontId="4" fillId="33" borderId="55" xfId="0" applyFont="1" applyFill="1" applyBorder="1" applyAlignment="1">
      <alignment horizontal="center" vertical="center"/>
    </xf>
    <xf numFmtId="0" fontId="4" fillId="33" borderId="126" xfId="0" applyFont="1" applyFill="1" applyBorder="1" applyAlignment="1">
      <alignment horizontal="left" vertical="center" wrapText="1"/>
    </xf>
    <xf numFmtId="0" fontId="4" fillId="33" borderId="65" xfId="0" applyFont="1" applyFill="1" applyBorder="1" applyAlignment="1">
      <alignment horizontal="left" vertical="center" wrapText="1"/>
    </xf>
    <xf numFmtId="0" fontId="4" fillId="32" borderId="17" xfId="0" applyFont="1" applyFill="1" applyBorder="1" applyAlignment="1">
      <alignment horizontal="center" vertical="center" wrapText="1"/>
    </xf>
    <xf numFmtId="0" fontId="4" fillId="32" borderId="10" xfId="0" applyFont="1" applyFill="1" applyBorder="1" applyAlignment="1">
      <alignment horizontal="left" vertical="center" wrapText="1"/>
    </xf>
    <xf numFmtId="0" fontId="4" fillId="32" borderId="11" xfId="0" applyFont="1" applyFill="1" applyBorder="1" applyAlignment="1">
      <alignment horizontal="left" vertical="center" wrapText="1"/>
    </xf>
    <xf numFmtId="0" fontId="8" fillId="32" borderId="79" xfId="0" applyFont="1" applyFill="1" applyBorder="1" applyAlignment="1">
      <alignment horizontal="left" vertical="center" wrapText="1"/>
    </xf>
    <xf numFmtId="0" fontId="8" fillId="32" borderId="46" xfId="0" applyFont="1" applyFill="1" applyBorder="1" applyAlignment="1">
      <alignment horizontal="left" vertical="center" wrapText="1"/>
    </xf>
    <xf numFmtId="0" fontId="8" fillId="32" borderId="47" xfId="0" applyFont="1" applyFill="1" applyBorder="1" applyAlignment="1">
      <alignment horizontal="left" vertical="center" wrapText="1"/>
    </xf>
    <xf numFmtId="0" fontId="4" fillId="32" borderId="79" xfId="0" applyFont="1" applyFill="1" applyBorder="1" applyAlignment="1">
      <alignment horizontal="center" vertical="center"/>
    </xf>
    <xf numFmtId="0" fontId="4" fillId="32" borderId="36" xfId="0" applyFont="1" applyFill="1" applyBorder="1" applyAlignment="1">
      <alignment horizontal="center" vertical="center"/>
    </xf>
    <xf numFmtId="0" fontId="4" fillId="32" borderId="48" xfId="0" applyFont="1" applyFill="1" applyBorder="1" applyAlignment="1">
      <alignment horizontal="center" vertical="center" wrapText="1"/>
    </xf>
    <xf numFmtId="0" fontId="4" fillId="32" borderId="19" xfId="0" applyFont="1" applyFill="1" applyBorder="1" applyAlignment="1">
      <alignment horizontal="center" vertical="center" wrapText="1"/>
    </xf>
    <xf numFmtId="0" fontId="4" fillId="32" borderId="59" xfId="0" applyFont="1" applyFill="1" applyBorder="1" applyAlignment="1">
      <alignment horizontal="center" vertical="center" wrapText="1"/>
    </xf>
    <xf numFmtId="0" fontId="4" fillId="32" borderId="50" xfId="0" applyFont="1" applyFill="1" applyBorder="1" applyAlignment="1">
      <alignment horizontal="center" vertical="center" wrapText="1"/>
    </xf>
    <xf numFmtId="0" fontId="4" fillId="32" borderId="10" xfId="0" applyFont="1" applyFill="1" applyBorder="1" applyAlignment="1">
      <alignment vertical="center" wrapText="1"/>
    </xf>
    <xf numFmtId="0" fontId="4" fillId="32" borderId="11" xfId="0" applyFont="1" applyFill="1" applyBorder="1" applyAlignment="1">
      <alignment vertical="center" wrapText="1"/>
    </xf>
    <xf numFmtId="0" fontId="4" fillId="32" borderId="77" xfId="0" applyFont="1" applyFill="1" applyBorder="1" applyAlignment="1">
      <alignment horizontal="left" vertical="center" wrapText="1"/>
    </xf>
    <xf numFmtId="0" fontId="4" fillId="32" borderId="51" xfId="0" applyFont="1" applyFill="1" applyBorder="1" applyAlignment="1">
      <alignment horizontal="left" vertical="center" wrapText="1"/>
    </xf>
    <xf numFmtId="0" fontId="4" fillId="33" borderId="22" xfId="0" applyFont="1" applyFill="1" applyBorder="1" applyAlignment="1">
      <alignment horizontal="center" vertical="center" wrapText="1"/>
    </xf>
    <xf numFmtId="0" fontId="4" fillId="33" borderId="74"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69" xfId="0" applyFont="1" applyFill="1" applyBorder="1" applyAlignment="1">
      <alignment horizontal="center" vertical="center" wrapText="1"/>
    </xf>
    <xf numFmtId="0" fontId="4" fillId="33" borderId="67" xfId="0" applyFont="1" applyFill="1" applyBorder="1" applyAlignment="1">
      <alignment horizontal="center" vertical="center" wrapText="1"/>
    </xf>
    <xf numFmtId="0" fontId="4" fillId="33" borderId="0" xfId="0" applyFont="1" applyFill="1" applyAlignment="1">
      <alignment horizontal="center" vertical="center" wrapText="1"/>
    </xf>
    <xf numFmtId="0" fontId="4" fillId="33" borderId="127" xfId="0" applyFont="1" applyFill="1" applyBorder="1" applyAlignment="1">
      <alignment horizontal="center" vertical="center" wrapText="1"/>
    </xf>
    <xf numFmtId="0" fontId="4" fillId="33" borderId="59" xfId="0" applyFont="1" applyFill="1" applyBorder="1" applyAlignment="1">
      <alignment horizontal="center" vertical="center"/>
    </xf>
    <xf numFmtId="0" fontId="4" fillId="33" borderId="67" xfId="0" applyFont="1" applyFill="1" applyBorder="1" applyAlignment="1">
      <alignment horizontal="center" vertical="center"/>
    </xf>
    <xf numFmtId="0" fontId="4" fillId="33" borderId="0" xfId="0" applyFont="1" applyFill="1" applyAlignment="1">
      <alignment horizontal="center" vertical="center"/>
    </xf>
    <xf numFmtId="0" fontId="4" fillId="33" borderId="70" xfId="0" applyFont="1" applyFill="1" applyBorder="1" applyAlignment="1">
      <alignment horizontal="center" vertical="center"/>
    </xf>
    <xf numFmtId="0" fontId="4" fillId="33" borderId="43"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63" xfId="0" applyFont="1" applyFill="1" applyBorder="1" applyAlignment="1">
      <alignment horizontal="center" vertical="center" wrapText="1"/>
    </xf>
    <xf numFmtId="0" fontId="4" fillId="32" borderId="58" xfId="0" applyFont="1" applyFill="1" applyBorder="1" applyAlignment="1">
      <alignment horizontal="left" vertical="center" wrapText="1"/>
    </xf>
    <xf numFmtId="0" fontId="4" fillId="32" borderId="41" xfId="0" applyFont="1" applyFill="1" applyBorder="1" applyAlignment="1">
      <alignment horizontal="left" vertical="center" wrapText="1"/>
    </xf>
    <xf numFmtId="0" fontId="4" fillId="32" borderId="63" xfId="0" applyFont="1" applyFill="1" applyBorder="1" applyAlignment="1">
      <alignment horizontal="left" vertical="center" wrapText="1"/>
    </xf>
    <xf numFmtId="0" fontId="8" fillId="32" borderId="58" xfId="0" applyFont="1" applyFill="1" applyBorder="1" applyAlignment="1">
      <alignment horizontal="center" vertical="center"/>
    </xf>
    <xf numFmtId="0" fontId="8" fillId="32" borderId="41" xfId="0" applyFont="1" applyFill="1" applyBorder="1" applyAlignment="1">
      <alignment horizontal="center" vertical="center"/>
    </xf>
    <xf numFmtId="0" fontId="8" fillId="32" borderId="42" xfId="0" applyFont="1" applyFill="1" applyBorder="1" applyAlignment="1">
      <alignment horizontal="center" vertical="center"/>
    </xf>
    <xf numFmtId="0" fontId="4" fillId="35" borderId="111" xfId="0" applyFont="1" applyFill="1" applyBorder="1" applyAlignment="1">
      <alignment horizontal="center" vertical="center" wrapText="1"/>
    </xf>
    <xf numFmtId="0" fontId="4" fillId="35" borderId="32" xfId="0" applyFont="1" applyFill="1" applyBorder="1" applyAlignment="1">
      <alignment horizontal="center" vertical="center"/>
    </xf>
    <xf numFmtId="0" fontId="4" fillId="35" borderId="65" xfId="0" applyFont="1" applyFill="1" applyBorder="1" applyAlignment="1">
      <alignment horizontal="center" vertical="center"/>
    </xf>
    <xf numFmtId="0" fontId="4" fillId="35" borderId="78"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67"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4" fillId="35" borderId="33" xfId="0" applyFont="1" applyFill="1" applyBorder="1" applyAlignment="1">
      <alignment horizontal="center" vertical="center" wrapText="1"/>
    </xf>
    <xf numFmtId="0" fontId="4" fillId="35" borderId="34" xfId="0" applyFont="1" applyFill="1" applyBorder="1" applyAlignment="1">
      <alignment horizontal="center" vertical="center" wrapText="1"/>
    </xf>
    <xf numFmtId="0" fontId="4" fillId="32" borderId="56" xfId="0" applyFont="1" applyFill="1" applyBorder="1" applyAlignment="1">
      <alignment horizontal="left" vertical="top" wrapText="1"/>
    </xf>
    <xf numFmtId="0" fontId="4" fillId="32" borderId="57" xfId="0" applyFont="1" applyFill="1" applyBorder="1" applyAlignment="1">
      <alignment horizontal="left" vertical="top" wrapText="1"/>
    </xf>
    <xf numFmtId="0" fontId="4" fillId="32" borderId="75" xfId="0" applyFont="1" applyFill="1" applyBorder="1" applyAlignment="1">
      <alignment horizontal="left" vertical="top" wrapText="1"/>
    </xf>
    <xf numFmtId="0" fontId="8" fillId="32" borderId="78" xfId="0" applyFont="1" applyFill="1" applyBorder="1" applyAlignment="1">
      <alignment horizontal="center" vertical="center"/>
    </xf>
    <xf numFmtId="0" fontId="8" fillId="32" borderId="13" xfId="0" applyFont="1" applyFill="1" applyBorder="1" applyAlignment="1">
      <alignment horizontal="center" vertical="center"/>
    </xf>
    <xf numFmtId="0" fontId="8" fillId="32" borderId="55" xfId="0" applyFont="1" applyFill="1" applyBorder="1" applyAlignment="1">
      <alignment horizontal="center" vertical="center"/>
    </xf>
    <xf numFmtId="0" fontId="8" fillId="32" borderId="36" xfId="0" applyFont="1" applyFill="1" applyBorder="1" applyAlignment="1">
      <alignment horizontal="center" vertical="center"/>
    </xf>
    <xf numFmtId="0" fontId="8" fillId="32" borderId="16" xfId="0" applyFont="1" applyFill="1" applyBorder="1" applyAlignment="1">
      <alignment horizontal="center" vertical="center"/>
    </xf>
    <xf numFmtId="0" fontId="8" fillId="32" borderId="37" xfId="0" applyFont="1" applyFill="1" applyBorder="1" applyAlignment="1">
      <alignment horizontal="center" vertical="center"/>
    </xf>
    <xf numFmtId="0" fontId="4" fillId="32" borderId="10" xfId="0" applyFont="1" applyFill="1" applyBorder="1" applyAlignment="1">
      <alignment horizontal="left" vertical="top" wrapText="1"/>
    </xf>
    <xf numFmtId="0" fontId="4" fillId="32" borderId="11" xfId="0" applyFont="1" applyFill="1" applyBorder="1" applyAlignment="1">
      <alignment horizontal="left" vertical="top" wrapText="1"/>
    </xf>
    <xf numFmtId="0" fontId="4" fillId="32" borderId="20" xfId="0" applyFont="1" applyFill="1" applyBorder="1" applyAlignment="1">
      <alignment horizontal="left" vertical="top" wrapText="1"/>
    </xf>
    <xf numFmtId="0" fontId="4" fillId="32" borderId="77" xfId="0" applyFont="1" applyFill="1" applyBorder="1" applyAlignment="1">
      <alignment horizontal="left" vertical="top" wrapText="1"/>
    </xf>
    <xf numFmtId="0" fontId="4" fillId="32" borderId="51" xfId="0" applyFont="1" applyFill="1" applyBorder="1" applyAlignment="1">
      <alignment horizontal="left" vertical="top" wrapText="1"/>
    </xf>
    <xf numFmtId="0" fontId="4" fillId="32" borderId="49" xfId="0" applyFont="1" applyFill="1" applyBorder="1" applyAlignment="1">
      <alignment horizontal="left" vertical="top" wrapText="1"/>
    </xf>
    <xf numFmtId="0" fontId="8" fillId="32" borderId="33" xfId="0" applyFont="1" applyFill="1" applyBorder="1" applyAlignment="1">
      <alignment horizontal="center" vertical="center"/>
    </xf>
    <xf numFmtId="0" fontId="8" fillId="32" borderId="34" xfId="0" applyFont="1" applyFill="1" applyBorder="1" applyAlignment="1">
      <alignment horizontal="center" vertical="center"/>
    </xf>
    <xf numFmtId="0" fontId="8" fillId="32" borderId="35" xfId="0" applyFont="1" applyFill="1" applyBorder="1" applyAlignment="1">
      <alignment horizontal="center" vertical="center"/>
    </xf>
    <xf numFmtId="0" fontId="60" fillId="32" borderId="78" xfId="0" applyFont="1" applyFill="1" applyBorder="1" applyAlignment="1">
      <alignment horizontal="center" vertical="center"/>
    </xf>
    <xf numFmtId="0" fontId="60" fillId="32" borderId="13" xfId="0" applyFont="1" applyFill="1" applyBorder="1" applyAlignment="1">
      <alignment horizontal="center" vertical="center"/>
    </xf>
    <xf numFmtId="0" fontId="60" fillId="32" borderId="55" xfId="0" applyFont="1" applyFill="1" applyBorder="1" applyAlignment="1">
      <alignment horizontal="center" vertical="center"/>
    </xf>
    <xf numFmtId="0" fontId="60" fillId="32" borderId="36" xfId="0" applyFont="1" applyFill="1" applyBorder="1" applyAlignment="1">
      <alignment horizontal="center" vertical="center"/>
    </xf>
    <xf numFmtId="0" fontId="60" fillId="32" borderId="16" xfId="0" applyFont="1" applyFill="1" applyBorder="1" applyAlignment="1">
      <alignment horizontal="center" vertical="center"/>
    </xf>
    <xf numFmtId="0" fontId="60" fillId="32" borderId="37" xfId="0" applyFont="1" applyFill="1" applyBorder="1" applyAlignment="1">
      <alignment horizontal="center" vertical="center"/>
    </xf>
    <xf numFmtId="0" fontId="60" fillId="32" borderId="58" xfId="0" applyFont="1" applyFill="1" applyBorder="1" applyAlignment="1">
      <alignment horizontal="center" vertical="center"/>
    </xf>
    <xf numFmtId="0" fontId="60" fillId="32" borderId="41" xfId="0" applyFont="1" applyFill="1" applyBorder="1" applyAlignment="1">
      <alignment horizontal="center" vertical="center"/>
    </xf>
    <xf numFmtId="0" fontId="60" fillId="32" borderId="42" xfId="0" applyFont="1" applyFill="1" applyBorder="1" applyAlignment="1">
      <alignment horizontal="center" vertical="center"/>
    </xf>
    <xf numFmtId="0" fontId="58" fillId="0" borderId="58" xfId="0" applyFont="1" applyBorder="1" applyAlignment="1">
      <alignment horizontal="center" vertical="center"/>
    </xf>
    <xf numFmtId="0" fontId="58" fillId="0" borderId="41" xfId="0" applyFont="1" applyBorder="1" applyAlignment="1">
      <alignment horizontal="center" vertical="center"/>
    </xf>
    <xf numFmtId="0" fontId="58" fillId="0" borderId="42" xfId="0" applyFont="1" applyBorder="1" applyAlignment="1">
      <alignment horizontal="center" vertical="center"/>
    </xf>
    <xf numFmtId="0" fontId="58" fillId="0" borderId="33" xfId="0" applyFont="1" applyBorder="1" applyAlignment="1">
      <alignment horizontal="center" vertical="center"/>
    </xf>
    <xf numFmtId="0" fontId="58" fillId="0" borderId="34" xfId="0" applyFont="1" applyBorder="1" applyAlignment="1">
      <alignment horizontal="center" vertical="center"/>
    </xf>
    <xf numFmtId="0" fontId="58" fillId="0" borderId="35" xfId="0" applyFont="1" applyBorder="1" applyAlignment="1">
      <alignment horizontal="center" vertical="center"/>
    </xf>
    <xf numFmtId="0" fontId="58" fillId="0" borderId="56" xfId="0" applyFont="1" applyBorder="1" applyAlignment="1">
      <alignment horizontal="center" vertical="center"/>
    </xf>
    <xf numFmtId="0" fontId="58" fillId="0" borderId="57" xfId="0" applyFont="1" applyBorder="1" applyAlignment="1">
      <alignment horizontal="center" vertical="center"/>
    </xf>
    <xf numFmtId="0" fontId="58" fillId="0" borderId="112" xfId="0" applyFont="1" applyBorder="1" applyAlignment="1">
      <alignment horizontal="center" vertical="center"/>
    </xf>
    <xf numFmtId="0" fontId="58" fillId="0" borderId="10" xfId="0" applyFont="1" applyBorder="1" applyAlignment="1">
      <alignment horizontal="center" vertical="center"/>
    </xf>
    <xf numFmtId="0" fontId="58" fillId="0" borderId="11" xfId="0" applyFont="1" applyBorder="1" applyAlignment="1">
      <alignment horizontal="center" vertical="center"/>
    </xf>
    <xf numFmtId="0" fontId="58" fillId="0" borderId="28" xfId="0" applyFont="1" applyBorder="1" applyAlignment="1">
      <alignment horizontal="center" vertical="center"/>
    </xf>
    <xf numFmtId="0" fontId="4" fillId="0" borderId="61" xfId="0" applyFont="1" applyBorder="1" applyAlignment="1">
      <alignment horizontal="left" vertical="center"/>
    </xf>
    <xf numFmtId="0" fontId="4" fillId="0" borderId="79" xfId="0" applyFont="1" applyBorder="1" applyAlignment="1">
      <alignment horizontal="left" vertical="center"/>
    </xf>
    <xf numFmtId="0" fontId="4" fillId="0" borderId="46" xfId="0" applyFont="1"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28" xfId="0" applyBorder="1" applyAlignment="1">
      <alignment horizontal="left" vertical="center"/>
    </xf>
    <xf numFmtId="0" fontId="4" fillId="33" borderId="43" xfId="0" applyFont="1" applyFill="1" applyBorder="1" applyAlignment="1">
      <alignment horizontal="left" vertical="top" wrapText="1"/>
    </xf>
    <xf numFmtId="0" fontId="4" fillId="33" borderId="93" xfId="0" applyFont="1" applyFill="1" applyBorder="1" applyAlignment="1">
      <alignment horizontal="left" vertical="top" wrapText="1"/>
    </xf>
    <xf numFmtId="0" fontId="4" fillId="0" borderId="93" xfId="0" applyFont="1" applyBorder="1" applyAlignment="1">
      <alignment horizontal="left" vertical="top" wrapText="1"/>
    </xf>
    <xf numFmtId="0" fontId="18" fillId="0" borderId="107" xfId="0" applyFont="1" applyBorder="1" applyAlignment="1">
      <alignment vertical="top" wrapText="1"/>
    </xf>
    <xf numFmtId="0" fontId="8" fillId="32" borderId="0" xfId="0" applyFont="1" applyFill="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59" xfId="0" applyFont="1" applyBorder="1" applyAlignment="1">
      <alignment horizontal="left" vertical="center"/>
    </xf>
    <xf numFmtId="0" fontId="8" fillId="0" borderId="56" xfId="0" applyFont="1" applyBorder="1" applyAlignment="1">
      <alignment vertical="center"/>
    </xf>
    <xf numFmtId="0" fontId="8" fillId="0" borderId="57" xfId="0" applyFont="1" applyBorder="1" applyAlignment="1">
      <alignment vertical="center"/>
    </xf>
    <xf numFmtId="0" fontId="8" fillId="0" borderId="112" xfId="0" applyFont="1" applyBorder="1" applyAlignment="1">
      <alignment vertical="center"/>
    </xf>
    <xf numFmtId="0" fontId="4" fillId="0" borderId="106" xfId="0" applyFont="1" applyBorder="1" applyAlignment="1">
      <alignment horizontal="left" vertical="center"/>
    </xf>
    <xf numFmtId="0" fontId="4" fillId="0" borderId="81" xfId="0" applyFont="1" applyBorder="1" applyAlignment="1">
      <alignment horizontal="left" vertical="center"/>
    </xf>
    <xf numFmtId="0" fontId="8" fillId="0" borderId="83" xfId="0" applyFont="1" applyBorder="1" applyAlignment="1">
      <alignment vertical="center"/>
    </xf>
    <xf numFmtId="0" fontId="8" fillId="0" borderId="106" xfId="0" applyFont="1" applyBorder="1" applyAlignment="1">
      <alignment vertical="center"/>
    </xf>
    <xf numFmtId="0" fontId="8" fillId="0" borderId="128" xfId="0" applyFont="1" applyBorder="1" applyAlignment="1">
      <alignment vertical="center"/>
    </xf>
    <xf numFmtId="0" fontId="4" fillId="33" borderId="61" xfId="0" applyFont="1" applyFill="1" applyBorder="1" applyAlignment="1">
      <alignment horizontal="center" vertical="center" wrapText="1"/>
    </xf>
    <xf numFmtId="0" fontId="58" fillId="0" borderId="15" xfId="0" applyFont="1" applyBorder="1" applyAlignment="1">
      <alignment horizontal="center" vertical="center"/>
    </xf>
    <xf numFmtId="0" fontId="58" fillId="0" borderId="14" xfId="0" applyFont="1" applyBorder="1" applyAlignment="1">
      <alignment horizontal="center" vertical="center"/>
    </xf>
    <xf numFmtId="0" fontId="58" fillId="0" borderId="39" xfId="0" applyFont="1" applyBorder="1" applyAlignment="1">
      <alignment horizontal="center" vertical="center"/>
    </xf>
    <xf numFmtId="0" fontId="58" fillId="0" borderId="106" xfId="0" applyFont="1" applyBorder="1" applyAlignment="1">
      <alignment horizontal="center" vertical="center"/>
    </xf>
    <xf numFmtId="0" fontId="58" fillId="0" borderId="81" xfId="0" applyFont="1" applyBorder="1" applyAlignment="1">
      <alignment horizontal="center" vertical="center"/>
    </xf>
    <xf numFmtId="0" fontId="58" fillId="0" borderId="109" xfId="0" applyFont="1" applyBorder="1" applyAlignment="1">
      <alignment horizontal="center" vertical="center"/>
    </xf>
    <xf numFmtId="0" fontId="60" fillId="0" borderId="78" xfId="0" applyFont="1" applyBorder="1" applyAlignment="1">
      <alignment horizontal="left" vertical="top" wrapText="1"/>
    </xf>
    <xf numFmtId="0" fontId="60" fillId="0" borderId="13" xfId="0" applyFont="1" applyBorder="1" applyAlignment="1">
      <alignment horizontal="left" vertical="top" wrapText="1"/>
    </xf>
    <xf numFmtId="0" fontId="60" fillId="0" borderId="55" xfId="0" applyFont="1" applyBorder="1" applyAlignment="1">
      <alignment horizontal="left" vertical="top" wrapText="1"/>
    </xf>
    <xf numFmtId="0" fontId="60" fillId="0" borderId="72" xfId="0" applyFont="1" applyBorder="1" applyAlignment="1">
      <alignment horizontal="left" vertical="top" wrapText="1"/>
    </xf>
    <xf numFmtId="0" fontId="60" fillId="0" borderId="12" xfId="0" applyFont="1" applyBorder="1" applyAlignment="1">
      <alignment horizontal="left" vertical="top" wrapText="1"/>
    </xf>
    <xf numFmtId="0" fontId="60" fillId="0" borderId="73" xfId="0" applyFont="1" applyBorder="1" applyAlignment="1">
      <alignment horizontal="left" vertical="top" wrapText="1"/>
    </xf>
    <xf numFmtId="0" fontId="0" fillId="0" borderId="30" xfId="0" applyBorder="1" applyAlignment="1">
      <alignment vertical="center"/>
    </xf>
    <xf numFmtId="0" fontId="0" fillId="0" borderId="0" xfId="0" applyBorder="1" applyAlignment="1">
      <alignment vertical="center"/>
    </xf>
    <xf numFmtId="0" fontId="38" fillId="0" borderId="0" xfId="0" applyFont="1" applyBorder="1" applyAlignment="1">
      <alignment vertical="center"/>
    </xf>
    <xf numFmtId="0" fontId="0" fillId="0" borderId="70" xfId="0" applyBorder="1" applyAlignment="1">
      <alignment vertical="center"/>
    </xf>
    <xf numFmtId="0" fontId="0" fillId="0" borderId="34" xfId="0" applyBorder="1" applyAlignment="1">
      <alignment vertical="center"/>
    </xf>
    <xf numFmtId="0" fontId="38" fillId="0" borderId="34" xfId="0" applyFont="1" applyBorder="1" applyAlignment="1">
      <alignment vertical="center"/>
    </xf>
    <xf numFmtId="0" fontId="0" fillId="0" borderId="35" xfId="0" applyBorder="1" applyAlignment="1">
      <alignment vertical="center"/>
    </xf>
    <xf numFmtId="0" fontId="4" fillId="36" borderId="31" xfId="0" applyFont="1" applyFill="1" applyBorder="1" applyAlignment="1">
      <alignment vertical="center"/>
    </xf>
    <xf numFmtId="0" fontId="4" fillId="36" borderId="32" xfId="0" applyFont="1" applyFill="1" applyBorder="1" applyAlignment="1">
      <alignment vertical="center"/>
    </xf>
    <xf numFmtId="0" fontId="0" fillId="36" borderId="65" xfId="0" applyFill="1" applyBorder="1" applyAlignment="1">
      <alignment vertical="center"/>
    </xf>
    <xf numFmtId="0" fontId="38" fillId="0" borderId="23"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89</xdr:row>
      <xdr:rowOff>85725</xdr:rowOff>
    </xdr:from>
    <xdr:to>
      <xdr:col>9</xdr:col>
      <xdr:colOff>114300</xdr:colOff>
      <xdr:row>91</xdr:row>
      <xdr:rowOff>47625</xdr:rowOff>
    </xdr:to>
    <xdr:sp>
      <xdr:nvSpPr>
        <xdr:cNvPr id="1" name="テキスト ボックス 1"/>
        <xdr:cNvSpPr txBox="1">
          <a:spLocks noChangeArrowheads="1"/>
        </xdr:cNvSpPr>
      </xdr:nvSpPr>
      <xdr:spPr>
        <a:xfrm>
          <a:off x="6734175" y="17583150"/>
          <a:ext cx="409575" cy="361950"/>
        </a:xfrm>
        <a:prstGeom prst="rect">
          <a:avLst/>
        </a:prstGeom>
        <a:noFill/>
        <a:ln w="9525" cmpd="sng">
          <a:noFill/>
        </a:ln>
      </xdr:spPr>
      <xdr:txBody>
        <a:bodyPr vertOverflow="clip" wrap="square" anchor="ctr"/>
        <a:p>
          <a:pPr algn="ctr">
            <a:defRPr/>
          </a:pPr>
          <a:r>
            <a:rPr lang="en-US" cap="none" sz="700" b="0" i="0" u="none" baseline="0">
              <a:solidFill>
                <a:srgbClr val="000000"/>
              </a:solidFill>
              <a:latin typeface="ＭＳ Ｐゴシック"/>
              <a:ea typeface="ＭＳ Ｐゴシック"/>
              <a:cs typeface="ＭＳ Ｐゴシック"/>
            </a:rPr>
            <a:t>※7</a:t>
          </a:r>
        </a:p>
      </xdr:txBody>
    </xdr:sp>
    <xdr:clientData/>
  </xdr:twoCellAnchor>
  <xdr:twoCellAnchor>
    <xdr:from>
      <xdr:col>4</xdr:col>
      <xdr:colOff>323850</xdr:colOff>
      <xdr:row>134</xdr:row>
      <xdr:rowOff>9525</xdr:rowOff>
    </xdr:from>
    <xdr:to>
      <xdr:col>4</xdr:col>
      <xdr:colOff>714375</xdr:colOff>
      <xdr:row>134</xdr:row>
      <xdr:rowOff>142875</xdr:rowOff>
    </xdr:to>
    <xdr:sp>
      <xdr:nvSpPr>
        <xdr:cNvPr id="2" name="矢印: 右 2"/>
        <xdr:cNvSpPr>
          <a:spLocks/>
        </xdr:cNvSpPr>
      </xdr:nvSpPr>
      <xdr:spPr>
        <a:xfrm>
          <a:off x="2905125" y="27336750"/>
          <a:ext cx="390525" cy="133350"/>
        </a:xfrm>
        <a:prstGeom prst="rightArrow">
          <a:avLst>
            <a:gd name="adj" fmla="val 328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323850</xdr:colOff>
      <xdr:row>135</xdr:row>
      <xdr:rowOff>19050</xdr:rowOff>
    </xdr:from>
    <xdr:to>
      <xdr:col>4</xdr:col>
      <xdr:colOff>714375</xdr:colOff>
      <xdr:row>135</xdr:row>
      <xdr:rowOff>152400</xdr:rowOff>
    </xdr:to>
    <xdr:sp>
      <xdr:nvSpPr>
        <xdr:cNvPr id="3" name="矢印: 右 3"/>
        <xdr:cNvSpPr>
          <a:spLocks/>
        </xdr:cNvSpPr>
      </xdr:nvSpPr>
      <xdr:spPr>
        <a:xfrm>
          <a:off x="2905125" y="27527250"/>
          <a:ext cx="390525" cy="133350"/>
        </a:xfrm>
        <a:prstGeom prst="rightArrow">
          <a:avLst>
            <a:gd name="adj" fmla="val 328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89</xdr:row>
      <xdr:rowOff>85725</xdr:rowOff>
    </xdr:from>
    <xdr:to>
      <xdr:col>9</xdr:col>
      <xdr:colOff>114300</xdr:colOff>
      <xdr:row>91</xdr:row>
      <xdr:rowOff>47625</xdr:rowOff>
    </xdr:to>
    <xdr:sp>
      <xdr:nvSpPr>
        <xdr:cNvPr id="1" name="テキスト ボックス 1"/>
        <xdr:cNvSpPr txBox="1">
          <a:spLocks noChangeArrowheads="1"/>
        </xdr:cNvSpPr>
      </xdr:nvSpPr>
      <xdr:spPr>
        <a:xfrm>
          <a:off x="6734175" y="17583150"/>
          <a:ext cx="409575" cy="361950"/>
        </a:xfrm>
        <a:prstGeom prst="rect">
          <a:avLst/>
        </a:prstGeom>
        <a:noFill/>
        <a:ln w="9525" cmpd="sng">
          <a:noFill/>
        </a:ln>
      </xdr:spPr>
      <xdr:txBody>
        <a:bodyPr vertOverflow="clip" wrap="square" anchor="ctr"/>
        <a:p>
          <a:pPr algn="ctr">
            <a:defRPr/>
          </a:pPr>
          <a:r>
            <a:rPr lang="en-US" cap="none" sz="700" b="0" i="0" u="none" baseline="0">
              <a:solidFill>
                <a:srgbClr val="000000"/>
              </a:solidFill>
              <a:latin typeface="ＭＳ Ｐゴシック"/>
              <a:ea typeface="ＭＳ Ｐゴシック"/>
              <a:cs typeface="ＭＳ Ｐゴシック"/>
            </a:rPr>
            <a:t>※7</a:t>
          </a:r>
        </a:p>
      </xdr:txBody>
    </xdr:sp>
    <xdr:clientData/>
  </xdr:twoCellAnchor>
  <xdr:twoCellAnchor>
    <xdr:from>
      <xdr:col>4</xdr:col>
      <xdr:colOff>323850</xdr:colOff>
      <xdr:row>134</xdr:row>
      <xdr:rowOff>9525</xdr:rowOff>
    </xdr:from>
    <xdr:to>
      <xdr:col>4</xdr:col>
      <xdr:colOff>714375</xdr:colOff>
      <xdr:row>134</xdr:row>
      <xdr:rowOff>142875</xdr:rowOff>
    </xdr:to>
    <xdr:sp>
      <xdr:nvSpPr>
        <xdr:cNvPr id="2" name="矢印: 右 2"/>
        <xdr:cNvSpPr>
          <a:spLocks/>
        </xdr:cNvSpPr>
      </xdr:nvSpPr>
      <xdr:spPr>
        <a:xfrm>
          <a:off x="2905125" y="27336750"/>
          <a:ext cx="390525" cy="133350"/>
        </a:xfrm>
        <a:prstGeom prst="rightArrow">
          <a:avLst>
            <a:gd name="adj" fmla="val 328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323850</xdr:colOff>
      <xdr:row>135</xdr:row>
      <xdr:rowOff>19050</xdr:rowOff>
    </xdr:from>
    <xdr:to>
      <xdr:col>4</xdr:col>
      <xdr:colOff>714375</xdr:colOff>
      <xdr:row>135</xdr:row>
      <xdr:rowOff>152400</xdr:rowOff>
    </xdr:to>
    <xdr:sp>
      <xdr:nvSpPr>
        <xdr:cNvPr id="3" name="矢印: 右 3"/>
        <xdr:cNvSpPr>
          <a:spLocks/>
        </xdr:cNvSpPr>
      </xdr:nvSpPr>
      <xdr:spPr>
        <a:xfrm>
          <a:off x="2905125" y="27527250"/>
          <a:ext cx="390525" cy="133350"/>
        </a:xfrm>
        <a:prstGeom prst="rightArrow">
          <a:avLst>
            <a:gd name="adj" fmla="val 328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98</xdr:row>
      <xdr:rowOff>76200</xdr:rowOff>
    </xdr:from>
    <xdr:to>
      <xdr:col>9</xdr:col>
      <xdr:colOff>104775</xdr:colOff>
      <xdr:row>100</xdr:row>
      <xdr:rowOff>19050</xdr:rowOff>
    </xdr:to>
    <xdr:sp>
      <xdr:nvSpPr>
        <xdr:cNvPr id="1" name="テキスト ボックス 1"/>
        <xdr:cNvSpPr txBox="1">
          <a:spLocks noChangeArrowheads="1"/>
        </xdr:cNvSpPr>
      </xdr:nvSpPr>
      <xdr:spPr>
        <a:xfrm>
          <a:off x="6715125" y="19030950"/>
          <a:ext cx="419100" cy="342900"/>
        </a:xfrm>
        <a:prstGeom prst="rect">
          <a:avLst/>
        </a:prstGeom>
        <a:noFill/>
        <a:ln w="9525" cmpd="sng">
          <a:noFill/>
        </a:ln>
      </xdr:spPr>
      <xdr:txBody>
        <a:bodyPr vertOverflow="clip" wrap="square" anchor="ctr"/>
        <a:p>
          <a:pPr algn="ctr">
            <a:defRPr/>
          </a:pPr>
          <a:r>
            <a:rPr lang="en-US" cap="none" sz="700" b="0" i="0" u="none" baseline="0">
              <a:solidFill>
                <a:srgbClr val="000000"/>
              </a:solidFill>
              <a:latin typeface="ＭＳ Ｐゴシック"/>
              <a:ea typeface="ＭＳ Ｐゴシック"/>
              <a:cs typeface="ＭＳ Ｐゴシック"/>
            </a:rPr>
            <a:t>※5</a:t>
          </a:r>
        </a:p>
      </xdr:txBody>
    </xdr:sp>
    <xdr:clientData/>
  </xdr:twoCellAnchor>
  <xdr:twoCellAnchor>
    <xdr:from>
      <xdr:col>4</xdr:col>
      <xdr:colOff>323850</xdr:colOff>
      <xdr:row>142</xdr:row>
      <xdr:rowOff>9525</xdr:rowOff>
    </xdr:from>
    <xdr:to>
      <xdr:col>4</xdr:col>
      <xdr:colOff>714375</xdr:colOff>
      <xdr:row>142</xdr:row>
      <xdr:rowOff>142875</xdr:rowOff>
    </xdr:to>
    <xdr:sp>
      <xdr:nvSpPr>
        <xdr:cNvPr id="2" name="矢印: 右 2"/>
        <xdr:cNvSpPr>
          <a:spLocks/>
        </xdr:cNvSpPr>
      </xdr:nvSpPr>
      <xdr:spPr>
        <a:xfrm>
          <a:off x="2905125" y="28565475"/>
          <a:ext cx="390525" cy="133350"/>
        </a:xfrm>
        <a:prstGeom prst="rightArrow">
          <a:avLst>
            <a:gd name="adj" fmla="val 328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323850</xdr:colOff>
      <xdr:row>143</xdr:row>
      <xdr:rowOff>19050</xdr:rowOff>
    </xdr:from>
    <xdr:to>
      <xdr:col>4</xdr:col>
      <xdr:colOff>714375</xdr:colOff>
      <xdr:row>143</xdr:row>
      <xdr:rowOff>152400</xdr:rowOff>
    </xdr:to>
    <xdr:sp>
      <xdr:nvSpPr>
        <xdr:cNvPr id="3" name="矢印: 右 3"/>
        <xdr:cNvSpPr>
          <a:spLocks/>
        </xdr:cNvSpPr>
      </xdr:nvSpPr>
      <xdr:spPr>
        <a:xfrm>
          <a:off x="2905125" y="28755975"/>
          <a:ext cx="390525" cy="133350"/>
        </a:xfrm>
        <a:prstGeom prst="rightArrow">
          <a:avLst>
            <a:gd name="adj" fmla="val 328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97</xdr:row>
      <xdr:rowOff>76200</xdr:rowOff>
    </xdr:from>
    <xdr:to>
      <xdr:col>9</xdr:col>
      <xdr:colOff>104775</xdr:colOff>
      <xdr:row>99</xdr:row>
      <xdr:rowOff>19050</xdr:rowOff>
    </xdr:to>
    <xdr:sp>
      <xdr:nvSpPr>
        <xdr:cNvPr id="1" name="テキスト ボックス 1"/>
        <xdr:cNvSpPr txBox="1">
          <a:spLocks noChangeArrowheads="1"/>
        </xdr:cNvSpPr>
      </xdr:nvSpPr>
      <xdr:spPr>
        <a:xfrm>
          <a:off x="6715125" y="18716625"/>
          <a:ext cx="419100" cy="342900"/>
        </a:xfrm>
        <a:prstGeom prst="rect">
          <a:avLst/>
        </a:prstGeom>
        <a:noFill/>
        <a:ln w="9525" cmpd="sng">
          <a:noFill/>
        </a:ln>
      </xdr:spPr>
      <xdr:txBody>
        <a:bodyPr vertOverflow="clip" wrap="square" anchor="ctr"/>
        <a:p>
          <a:pPr algn="ctr">
            <a:defRPr/>
          </a:pPr>
          <a:r>
            <a:rPr lang="en-US" cap="none" sz="700" b="0" i="0" u="none" baseline="0">
              <a:solidFill>
                <a:srgbClr val="000000"/>
              </a:solidFill>
              <a:latin typeface="ＭＳ Ｐゴシック"/>
              <a:ea typeface="ＭＳ Ｐゴシック"/>
              <a:cs typeface="ＭＳ Ｐゴシック"/>
            </a:rPr>
            <a:t>※5</a:t>
          </a:r>
        </a:p>
      </xdr:txBody>
    </xdr:sp>
    <xdr:clientData/>
  </xdr:twoCellAnchor>
  <xdr:twoCellAnchor>
    <xdr:from>
      <xdr:col>4</xdr:col>
      <xdr:colOff>323850</xdr:colOff>
      <xdr:row>141</xdr:row>
      <xdr:rowOff>9525</xdr:rowOff>
    </xdr:from>
    <xdr:to>
      <xdr:col>4</xdr:col>
      <xdr:colOff>714375</xdr:colOff>
      <xdr:row>141</xdr:row>
      <xdr:rowOff>142875</xdr:rowOff>
    </xdr:to>
    <xdr:sp>
      <xdr:nvSpPr>
        <xdr:cNvPr id="2" name="矢印: 右 2"/>
        <xdr:cNvSpPr>
          <a:spLocks/>
        </xdr:cNvSpPr>
      </xdr:nvSpPr>
      <xdr:spPr>
        <a:xfrm>
          <a:off x="2905125" y="28165425"/>
          <a:ext cx="390525" cy="133350"/>
        </a:xfrm>
        <a:prstGeom prst="rightArrow">
          <a:avLst>
            <a:gd name="adj" fmla="val 328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323850</xdr:colOff>
      <xdr:row>142</xdr:row>
      <xdr:rowOff>19050</xdr:rowOff>
    </xdr:from>
    <xdr:to>
      <xdr:col>4</xdr:col>
      <xdr:colOff>714375</xdr:colOff>
      <xdr:row>142</xdr:row>
      <xdr:rowOff>152400</xdr:rowOff>
    </xdr:to>
    <xdr:sp>
      <xdr:nvSpPr>
        <xdr:cNvPr id="3" name="矢印: 右 3"/>
        <xdr:cNvSpPr>
          <a:spLocks/>
        </xdr:cNvSpPr>
      </xdr:nvSpPr>
      <xdr:spPr>
        <a:xfrm>
          <a:off x="2905125" y="28355925"/>
          <a:ext cx="390525" cy="133350"/>
        </a:xfrm>
        <a:prstGeom prst="rightArrow">
          <a:avLst>
            <a:gd name="adj" fmla="val 328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323850</xdr:colOff>
      <xdr:row>141</xdr:row>
      <xdr:rowOff>9525</xdr:rowOff>
    </xdr:from>
    <xdr:to>
      <xdr:col>4</xdr:col>
      <xdr:colOff>714375</xdr:colOff>
      <xdr:row>141</xdr:row>
      <xdr:rowOff>142875</xdr:rowOff>
    </xdr:to>
    <xdr:sp>
      <xdr:nvSpPr>
        <xdr:cNvPr id="4" name="矢印: 右 4"/>
        <xdr:cNvSpPr>
          <a:spLocks/>
        </xdr:cNvSpPr>
      </xdr:nvSpPr>
      <xdr:spPr>
        <a:xfrm>
          <a:off x="2905125" y="28165425"/>
          <a:ext cx="390525" cy="133350"/>
        </a:xfrm>
        <a:prstGeom prst="rightArrow">
          <a:avLst>
            <a:gd name="adj" fmla="val 328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323850</xdr:colOff>
      <xdr:row>142</xdr:row>
      <xdr:rowOff>19050</xdr:rowOff>
    </xdr:from>
    <xdr:to>
      <xdr:col>4</xdr:col>
      <xdr:colOff>714375</xdr:colOff>
      <xdr:row>142</xdr:row>
      <xdr:rowOff>152400</xdr:rowOff>
    </xdr:to>
    <xdr:sp>
      <xdr:nvSpPr>
        <xdr:cNvPr id="5" name="矢印: 右 5"/>
        <xdr:cNvSpPr>
          <a:spLocks/>
        </xdr:cNvSpPr>
      </xdr:nvSpPr>
      <xdr:spPr>
        <a:xfrm>
          <a:off x="2905125" y="28355925"/>
          <a:ext cx="390525" cy="133350"/>
        </a:xfrm>
        <a:prstGeom prst="rightArrow">
          <a:avLst>
            <a:gd name="adj" fmla="val 328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Q137"/>
  <sheetViews>
    <sheetView showGridLines="0" tabSelected="1" view="pageBreakPreview" zoomScale="85" zoomScaleSheetLayoutView="85" workbookViewId="0" topLeftCell="A124">
      <selection activeCell="G140" sqref="G140"/>
    </sheetView>
  </sheetViews>
  <sheetFormatPr defaultColWidth="9.00390625" defaultRowHeight="13.5"/>
  <cols>
    <col min="1" max="1" width="0.74609375" style="0" customWidth="1"/>
    <col min="2" max="2" width="3.50390625" style="1" customWidth="1"/>
    <col min="3" max="3" width="14.375" style="0" customWidth="1"/>
    <col min="4" max="4" width="15.25390625" style="0" customWidth="1"/>
    <col min="5" max="5" width="10.00390625" style="0" customWidth="1"/>
    <col min="6" max="6" width="13.625" style="0" customWidth="1"/>
    <col min="7" max="7" width="8.125" style="0" customWidth="1"/>
    <col min="8" max="8" width="18.75390625" style="0" customWidth="1"/>
    <col min="9" max="9" width="7.875" style="0" customWidth="1"/>
    <col min="10" max="14" width="7.625" style="0" customWidth="1"/>
    <col min="15" max="15" width="1.4921875" style="0" customWidth="1"/>
  </cols>
  <sheetData>
    <row r="1" spans="2:14" ht="18.75">
      <c r="B1" s="270" t="s">
        <v>235</v>
      </c>
      <c r="C1" s="270"/>
      <c r="D1" s="270"/>
      <c r="E1" s="270"/>
      <c r="F1" s="270"/>
      <c r="G1" s="270"/>
      <c r="H1" s="270"/>
      <c r="I1" s="270"/>
      <c r="J1" s="270"/>
      <c r="K1" s="270"/>
      <c r="L1" s="270"/>
      <c r="M1" s="270"/>
      <c r="N1" s="270"/>
    </row>
    <row r="2" spans="2:14" ht="18.75">
      <c r="B2" s="47"/>
      <c r="C2" s="72"/>
      <c r="D2" s="72"/>
      <c r="E2" s="47"/>
      <c r="F2" s="47"/>
      <c r="G2" s="47"/>
      <c r="H2" s="47"/>
      <c r="I2" s="47"/>
      <c r="J2" s="47"/>
      <c r="K2" s="72"/>
      <c r="L2" s="72"/>
      <c r="M2" s="72"/>
      <c r="N2" s="72"/>
    </row>
    <row r="3" spans="1:11" ht="18" thickBot="1">
      <c r="A3" s="16"/>
      <c r="B3" s="1" t="s">
        <v>7</v>
      </c>
      <c r="J3" t="s">
        <v>1</v>
      </c>
      <c r="K3" s="3" t="s">
        <v>169</v>
      </c>
    </row>
    <row r="4" spans="1:14" ht="14.25">
      <c r="A4" s="1"/>
      <c r="C4" s="29" t="s">
        <v>0</v>
      </c>
      <c r="D4" s="22" t="s">
        <v>225</v>
      </c>
      <c r="E4" s="190"/>
      <c r="F4" s="23"/>
      <c r="G4" s="23"/>
      <c r="H4" s="23"/>
      <c r="I4" s="23"/>
      <c r="J4" s="23"/>
      <c r="K4" s="23"/>
      <c r="L4" s="23"/>
      <c r="M4" s="23"/>
      <c r="N4" s="24"/>
    </row>
    <row r="5" spans="1:14" ht="14.25">
      <c r="A5" s="1"/>
      <c r="C5" s="30"/>
      <c r="D5" s="4" t="s">
        <v>3</v>
      </c>
      <c r="E5" s="179"/>
      <c r="F5" s="5"/>
      <c r="G5" s="5"/>
      <c r="H5" s="4"/>
      <c r="I5" s="5"/>
      <c r="J5" s="5"/>
      <c r="K5" s="4"/>
      <c r="L5" s="5"/>
      <c r="M5" s="5"/>
      <c r="N5" s="25"/>
    </row>
    <row r="6" spans="1:14" ht="14.25">
      <c r="A6" s="1"/>
      <c r="C6" s="36"/>
      <c r="D6" s="9" t="s">
        <v>5</v>
      </c>
      <c r="E6" s="191"/>
      <c r="F6" s="8"/>
      <c r="G6" s="8"/>
      <c r="H6" s="9"/>
      <c r="I6" s="8"/>
      <c r="J6" s="8"/>
      <c r="K6" s="9"/>
      <c r="L6" s="8"/>
      <c r="M6" s="8"/>
      <c r="N6" s="37"/>
    </row>
    <row r="7" spans="1:14" ht="14.25">
      <c r="A7" s="1"/>
      <c r="C7" s="30" t="s">
        <v>30</v>
      </c>
      <c r="D7" s="34" t="s">
        <v>2</v>
      </c>
      <c r="E7" s="192"/>
      <c r="F7" s="10"/>
      <c r="G7" s="10"/>
      <c r="H7" s="10"/>
      <c r="I7" s="10"/>
      <c r="J7" s="10"/>
      <c r="K7" s="10"/>
      <c r="L7" s="10"/>
      <c r="M7" s="10"/>
      <c r="N7" s="35"/>
    </row>
    <row r="8" spans="1:14" ht="14.25">
      <c r="A8" s="1"/>
      <c r="C8" s="30"/>
      <c r="D8" s="4" t="s">
        <v>3</v>
      </c>
      <c r="E8" s="179" t="s">
        <v>8</v>
      </c>
      <c r="F8" s="5"/>
      <c r="G8" s="5"/>
      <c r="H8" s="4"/>
      <c r="I8" s="5"/>
      <c r="J8" s="5"/>
      <c r="K8" s="4"/>
      <c r="L8" s="5"/>
      <c r="M8" s="5"/>
      <c r="N8" s="25"/>
    </row>
    <row r="9" spans="1:14" ht="15" thickBot="1">
      <c r="A9" s="1"/>
      <c r="C9" s="26"/>
      <c r="D9" s="31" t="s">
        <v>4</v>
      </c>
      <c r="E9" s="193"/>
      <c r="F9" s="32"/>
      <c r="G9" s="32"/>
      <c r="H9" s="31"/>
      <c r="I9" s="32"/>
      <c r="J9" s="32"/>
      <c r="K9" s="31"/>
      <c r="L9" s="32"/>
      <c r="M9" s="32"/>
      <c r="N9" s="33"/>
    </row>
    <row r="10" ht="14.25">
      <c r="A10" s="1"/>
    </row>
    <row r="11" spans="1:14" ht="15" thickBot="1">
      <c r="A11" s="1"/>
      <c r="B11" s="1" t="s">
        <v>16</v>
      </c>
      <c r="C11" s="73"/>
      <c r="D11" s="73"/>
      <c r="E11" s="73"/>
      <c r="F11" s="73"/>
      <c r="G11" s="73"/>
      <c r="H11" s="73"/>
      <c r="I11" s="73"/>
      <c r="J11" s="73"/>
      <c r="K11" s="73"/>
      <c r="L11" s="73"/>
      <c r="M11" s="73"/>
      <c r="N11" s="73"/>
    </row>
    <row r="12" spans="1:17" ht="14.25">
      <c r="A12" s="1"/>
      <c r="C12" s="271" t="s">
        <v>17</v>
      </c>
      <c r="D12" s="272"/>
      <c r="E12" s="273"/>
      <c r="F12" s="195"/>
      <c r="G12" s="27"/>
      <c r="H12" s="27"/>
      <c r="I12" s="27"/>
      <c r="J12" s="27"/>
      <c r="K12" s="27"/>
      <c r="L12" s="27"/>
      <c r="M12" s="27"/>
      <c r="N12" s="28"/>
      <c r="Q12" t="s">
        <v>21</v>
      </c>
    </row>
    <row r="13" spans="1:17" ht="14.25">
      <c r="A13" s="1"/>
      <c r="C13" s="274" t="s">
        <v>175</v>
      </c>
      <c r="D13" s="275"/>
      <c r="E13" s="276"/>
      <c r="F13" s="174"/>
      <c r="G13" s="40"/>
      <c r="H13" s="40"/>
      <c r="I13" s="40"/>
      <c r="J13" s="40"/>
      <c r="K13" s="40"/>
      <c r="L13" s="40"/>
      <c r="M13" s="40"/>
      <c r="N13" s="41"/>
      <c r="Q13" t="s">
        <v>22</v>
      </c>
    </row>
    <row r="14" spans="1:17" ht="14.25">
      <c r="A14" s="1"/>
      <c r="C14" s="274" t="s">
        <v>18</v>
      </c>
      <c r="D14" s="275"/>
      <c r="E14" s="276"/>
      <c r="F14" s="174"/>
      <c r="G14" s="40"/>
      <c r="H14" s="40"/>
      <c r="I14" s="40"/>
      <c r="J14" s="40"/>
      <c r="K14" s="40"/>
      <c r="L14" s="40"/>
      <c r="M14" s="40"/>
      <c r="N14" s="41"/>
      <c r="Q14" t="s">
        <v>23</v>
      </c>
    </row>
    <row r="15" spans="1:14" ht="14.25">
      <c r="A15" s="1"/>
      <c r="C15" s="274" t="s">
        <v>19</v>
      </c>
      <c r="D15" s="275"/>
      <c r="E15" s="276"/>
      <c r="F15" s="174"/>
      <c r="G15" s="43"/>
      <c r="H15" s="40"/>
      <c r="I15" s="40"/>
      <c r="J15" s="44"/>
      <c r="K15" s="40"/>
      <c r="L15" s="40"/>
      <c r="M15" s="40"/>
      <c r="N15" s="41"/>
    </row>
    <row r="16" spans="1:14" ht="15" thickBot="1">
      <c r="A16" s="1"/>
      <c r="C16" s="277" t="s">
        <v>20</v>
      </c>
      <c r="D16" s="278"/>
      <c r="E16" s="279"/>
      <c r="F16" s="194"/>
      <c r="G16" s="42"/>
      <c r="H16" s="32"/>
      <c r="I16" s="32"/>
      <c r="J16" s="32"/>
      <c r="K16" s="32"/>
      <c r="L16" s="32"/>
      <c r="M16" s="32"/>
      <c r="N16" s="33"/>
    </row>
    <row r="17" spans="1:14" s="77" customFormat="1" ht="14.25">
      <c r="A17" s="2"/>
      <c r="B17" s="2"/>
      <c r="C17" s="74"/>
      <c r="D17" s="74"/>
      <c r="E17" s="74"/>
      <c r="F17" s="74"/>
      <c r="G17" s="75"/>
      <c r="H17" s="76"/>
      <c r="I17" s="76"/>
      <c r="J17" s="76"/>
      <c r="K17" s="76"/>
      <c r="L17" s="76"/>
      <c r="M17" s="76"/>
      <c r="N17" s="76"/>
    </row>
    <row r="18" spans="1:2" ht="18" thickBot="1">
      <c r="A18" s="16"/>
      <c r="B18" s="1" t="s">
        <v>144</v>
      </c>
    </row>
    <row r="19" spans="1:14" ht="25.5" customHeight="1">
      <c r="A19" s="1"/>
      <c r="C19" s="280" t="s">
        <v>315</v>
      </c>
      <c r="D19" s="281"/>
      <c r="E19" s="282" t="s">
        <v>316</v>
      </c>
      <c r="F19" s="283"/>
      <c r="G19" s="284"/>
      <c r="H19" s="285" t="s">
        <v>317</v>
      </c>
      <c r="I19" s="286"/>
      <c r="J19" s="286"/>
      <c r="K19" s="287" t="s">
        <v>318</v>
      </c>
      <c r="L19" s="288"/>
      <c r="M19" s="288"/>
      <c r="N19" s="289"/>
    </row>
    <row r="20" spans="1:14" ht="25.5" customHeight="1">
      <c r="A20" s="1"/>
      <c r="C20" s="290" t="s">
        <v>323</v>
      </c>
      <c r="D20" s="291"/>
      <c r="E20" s="292" t="s">
        <v>319</v>
      </c>
      <c r="F20" s="293"/>
      <c r="G20" s="294"/>
      <c r="H20" s="295" t="s">
        <v>324</v>
      </c>
      <c r="I20" s="296"/>
      <c r="J20" s="296"/>
      <c r="K20" s="297" t="s">
        <v>319</v>
      </c>
      <c r="L20" s="298"/>
      <c r="M20" s="298"/>
      <c r="N20" s="299"/>
    </row>
    <row r="21" spans="1:14" ht="25.5" customHeight="1">
      <c r="A21" s="1"/>
      <c r="C21" s="300" t="s">
        <v>325</v>
      </c>
      <c r="D21" s="301"/>
      <c r="E21" s="302" t="s">
        <v>155</v>
      </c>
      <c r="F21" s="303"/>
      <c r="G21" s="304"/>
      <c r="H21" s="295" t="s">
        <v>326</v>
      </c>
      <c r="I21" s="296"/>
      <c r="J21" s="296"/>
      <c r="K21" s="305" t="s">
        <v>156</v>
      </c>
      <c r="L21" s="306"/>
      <c r="M21" s="306"/>
      <c r="N21" s="307"/>
    </row>
    <row r="22" spans="1:14" ht="25.5" customHeight="1">
      <c r="A22" s="1"/>
      <c r="C22" s="300" t="s">
        <v>327</v>
      </c>
      <c r="D22" s="301"/>
      <c r="E22" s="302" t="s">
        <v>172</v>
      </c>
      <c r="F22" s="303"/>
      <c r="G22" s="304"/>
      <c r="H22" s="78"/>
      <c r="I22" s="79"/>
      <c r="J22" s="79"/>
      <c r="K22" s="80"/>
      <c r="L22" s="81"/>
      <c r="M22" s="81"/>
      <c r="N22" s="82"/>
    </row>
    <row r="23" spans="1:14" ht="15" thickBot="1">
      <c r="A23" s="1"/>
      <c r="C23" s="308" t="s">
        <v>320</v>
      </c>
      <c r="D23" s="309"/>
      <c r="E23" s="310" t="s">
        <v>322</v>
      </c>
      <c r="F23" s="311"/>
      <c r="G23" s="312"/>
      <c r="H23" s="313" t="s">
        <v>321</v>
      </c>
      <c r="I23" s="314"/>
      <c r="J23" s="314"/>
      <c r="K23" s="315" t="s">
        <v>223</v>
      </c>
      <c r="L23" s="316"/>
      <c r="M23" s="316"/>
      <c r="N23" s="317"/>
    </row>
    <row r="24" spans="1:14" ht="14.25">
      <c r="A24" s="1"/>
      <c r="C24" s="318" t="s">
        <v>145</v>
      </c>
      <c r="D24" s="318"/>
      <c r="E24" s="318"/>
      <c r="F24" s="318"/>
      <c r="G24" s="318"/>
      <c r="H24" s="318"/>
      <c r="I24" s="318"/>
      <c r="J24" s="318"/>
      <c r="K24" s="318"/>
      <c r="L24" s="318"/>
      <c r="M24" s="318"/>
      <c r="N24" s="318"/>
    </row>
    <row r="25" ht="14.25">
      <c r="A25" s="1"/>
    </row>
    <row r="26" spans="1:2" ht="18" thickBot="1">
      <c r="A26" s="16"/>
      <c r="B26" s="1" t="s">
        <v>25</v>
      </c>
    </row>
    <row r="27" spans="1:11" ht="14.25">
      <c r="A27" s="1"/>
      <c r="C27" s="19" t="s">
        <v>33</v>
      </c>
      <c r="D27" s="319" t="s">
        <v>91</v>
      </c>
      <c r="E27" s="320"/>
      <c r="F27" s="321"/>
      <c r="G27" s="322" t="s">
        <v>182</v>
      </c>
      <c r="H27" s="323"/>
      <c r="I27" s="323"/>
      <c r="J27" s="323"/>
      <c r="K27" s="324"/>
    </row>
    <row r="28" spans="1:11" ht="14.25">
      <c r="A28" s="1"/>
      <c r="C28" s="325" t="s">
        <v>34</v>
      </c>
      <c r="D28" s="83" t="s">
        <v>92</v>
      </c>
      <c r="E28" s="84"/>
      <c r="F28" s="84"/>
      <c r="G28" s="328"/>
      <c r="H28" s="329"/>
      <c r="I28" s="329"/>
      <c r="J28" s="329"/>
      <c r="K28" s="330"/>
    </row>
    <row r="29" spans="1:11" ht="14.25">
      <c r="A29" s="1"/>
      <c r="C29" s="326"/>
      <c r="D29" s="85" t="s">
        <v>151</v>
      </c>
      <c r="E29" s="86"/>
      <c r="F29" s="86" t="s">
        <v>146</v>
      </c>
      <c r="G29" s="331"/>
      <c r="H29" s="332"/>
      <c r="I29" s="332"/>
      <c r="J29" s="332"/>
      <c r="K29" s="333"/>
    </row>
    <row r="30" spans="1:11" ht="14.25">
      <c r="A30" s="1"/>
      <c r="C30" s="326"/>
      <c r="D30" s="85" t="s">
        <v>152</v>
      </c>
      <c r="E30" s="86"/>
      <c r="F30" s="86" t="s">
        <v>146</v>
      </c>
      <c r="G30" s="331"/>
      <c r="H30" s="332"/>
      <c r="I30" s="332"/>
      <c r="J30" s="332"/>
      <c r="K30" s="333"/>
    </row>
    <row r="31" spans="1:11" ht="14.25">
      <c r="A31" s="1"/>
      <c r="C31" s="326"/>
      <c r="D31" s="85" t="s">
        <v>86</v>
      </c>
      <c r="E31" s="86" t="s">
        <v>147</v>
      </c>
      <c r="F31" s="87"/>
      <c r="G31" s="331"/>
      <c r="H31" s="332"/>
      <c r="I31" s="332"/>
      <c r="J31" s="332"/>
      <c r="K31" s="333"/>
    </row>
    <row r="32" spans="1:11" ht="14.25">
      <c r="A32" s="1"/>
      <c r="C32" s="327"/>
      <c r="D32" s="88" t="s">
        <v>87</v>
      </c>
      <c r="E32" s="89"/>
      <c r="F32" s="89"/>
      <c r="G32" s="334"/>
      <c r="H32" s="335"/>
      <c r="I32" s="335"/>
      <c r="J32" s="335"/>
      <c r="K32" s="336"/>
    </row>
    <row r="33" spans="1:11" ht="14.25">
      <c r="A33" s="1"/>
      <c r="C33" s="48" t="s">
        <v>28</v>
      </c>
      <c r="D33" s="90" t="s">
        <v>88</v>
      </c>
      <c r="E33" s="91"/>
      <c r="F33" s="91"/>
      <c r="G33" s="337"/>
      <c r="H33" s="338"/>
      <c r="I33" s="338"/>
      <c r="J33" s="338"/>
      <c r="K33" s="339"/>
    </row>
    <row r="34" spans="1:11" ht="14.25">
      <c r="A34" s="1"/>
      <c r="C34" s="123" t="s">
        <v>24</v>
      </c>
      <c r="D34" s="90" t="s">
        <v>281</v>
      </c>
      <c r="E34" s="91"/>
      <c r="F34" s="91"/>
      <c r="G34" s="337"/>
      <c r="H34" s="338"/>
      <c r="I34" s="338"/>
      <c r="J34" s="338"/>
      <c r="K34" s="339"/>
    </row>
    <row r="35" spans="1:11" ht="15" thickBot="1">
      <c r="A35" s="1"/>
      <c r="C35" s="121" t="s">
        <v>173</v>
      </c>
      <c r="D35" s="124" t="s">
        <v>174</v>
      </c>
      <c r="E35" s="122"/>
      <c r="F35" s="122"/>
      <c r="G35" s="340"/>
      <c r="H35" s="341"/>
      <c r="I35" s="341"/>
      <c r="J35" s="341"/>
      <c r="K35" s="342"/>
    </row>
    <row r="36" spans="1:14" ht="14.25">
      <c r="A36" s="1"/>
      <c r="C36" s="92" t="s">
        <v>140</v>
      </c>
      <c r="D36" s="71"/>
      <c r="E36" s="93"/>
      <c r="F36" s="93"/>
      <c r="G36" s="93"/>
      <c r="H36" s="93"/>
      <c r="I36" s="93"/>
      <c r="J36" s="93"/>
      <c r="K36" s="93"/>
      <c r="L36" s="93"/>
      <c r="M36" s="93"/>
      <c r="N36" s="93"/>
    </row>
    <row r="37" spans="1:14" ht="14.25" customHeight="1">
      <c r="A37" s="1"/>
      <c r="C37" s="269" t="s">
        <v>153</v>
      </c>
      <c r="D37" s="269"/>
      <c r="E37" s="269"/>
      <c r="F37" s="269"/>
      <c r="G37" s="269"/>
      <c r="H37" s="269"/>
      <c r="I37" s="269"/>
      <c r="J37" s="269"/>
      <c r="K37" s="269"/>
      <c r="L37" s="269"/>
      <c r="M37" s="269"/>
      <c r="N37" s="269"/>
    </row>
    <row r="38" spans="1:14" ht="14.25">
      <c r="A38" s="1"/>
      <c r="C38" s="269"/>
      <c r="D38" s="269"/>
      <c r="E38" s="269"/>
      <c r="F38" s="269"/>
      <c r="G38" s="269"/>
      <c r="H38" s="269"/>
      <c r="I38" s="269"/>
      <c r="J38" s="269"/>
      <c r="K38" s="269"/>
      <c r="L38" s="269"/>
      <c r="M38" s="269"/>
      <c r="N38" s="269"/>
    </row>
    <row r="39" spans="1:2" ht="18" thickBot="1">
      <c r="A39" s="16"/>
      <c r="B39" s="1" t="s">
        <v>157</v>
      </c>
    </row>
    <row r="40" spans="1:14" ht="14.25">
      <c r="A40" s="1"/>
      <c r="C40" s="343" t="s">
        <v>89</v>
      </c>
      <c r="D40" s="344"/>
      <c r="E40" s="349" t="s">
        <v>79</v>
      </c>
      <c r="F40" s="350"/>
      <c r="G40" s="351" t="s">
        <v>224</v>
      </c>
      <c r="H40" s="352"/>
      <c r="I40" s="352"/>
      <c r="J40" s="352"/>
      <c r="K40" s="352"/>
      <c r="L40" s="352"/>
      <c r="M40" s="352"/>
      <c r="N40" s="353"/>
    </row>
    <row r="41" spans="1:14" ht="14.25">
      <c r="A41" s="1"/>
      <c r="C41" s="345"/>
      <c r="D41" s="346"/>
      <c r="E41" s="354" t="s">
        <v>80</v>
      </c>
      <c r="F41" s="355"/>
      <c r="G41" s="360" t="s">
        <v>77</v>
      </c>
      <c r="H41" s="361"/>
      <c r="I41" s="168"/>
      <c r="J41" s="360" t="s">
        <v>78</v>
      </c>
      <c r="K41" s="361"/>
      <c r="L41" s="361"/>
      <c r="M41" s="361"/>
      <c r="N41" s="362"/>
    </row>
    <row r="42" spans="1:14" ht="14.25">
      <c r="A42" s="1"/>
      <c r="C42" s="345"/>
      <c r="D42" s="346"/>
      <c r="E42" s="356"/>
      <c r="F42" s="357"/>
      <c r="G42" s="363" t="s">
        <v>74</v>
      </c>
      <c r="H42" s="364"/>
      <c r="I42" s="169"/>
      <c r="J42" s="363" t="s">
        <v>123</v>
      </c>
      <c r="K42" s="364"/>
      <c r="L42" s="364"/>
      <c r="M42" s="364"/>
      <c r="N42" s="365"/>
    </row>
    <row r="43" spans="1:14" ht="14.25">
      <c r="A43" s="1"/>
      <c r="C43" s="345"/>
      <c r="D43" s="346"/>
      <c r="E43" s="356"/>
      <c r="F43" s="357"/>
      <c r="G43" s="363" t="s">
        <v>75</v>
      </c>
      <c r="H43" s="364"/>
      <c r="I43" s="169"/>
      <c r="J43" s="363" t="s">
        <v>124</v>
      </c>
      <c r="K43" s="364"/>
      <c r="L43" s="364"/>
      <c r="M43" s="364"/>
      <c r="N43" s="365"/>
    </row>
    <row r="44" spans="1:14" ht="14.25">
      <c r="A44" s="1"/>
      <c r="C44" s="345"/>
      <c r="D44" s="346"/>
      <c r="E44" s="356"/>
      <c r="F44" s="357"/>
      <c r="G44" s="363" t="s">
        <v>76</v>
      </c>
      <c r="H44" s="364"/>
      <c r="I44" s="169"/>
      <c r="J44" s="363"/>
      <c r="K44" s="364"/>
      <c r="L44" s="364"/>
      <c r="M44" s="364"/>
      <c r="N44" s="365"/>
    </row>
    <row r="45" spans="1:14" ht="14.25">
      <c r="A45" s="1"/>
      <c r="C45" s="345"/>
      <c r="D45" s="346"/>
      <c r="E45" s="356"/>
      <c r="F45" s="357"/>
      <c r="G45" s="363" t="s">
        <v>122</v>
      </c>
      <c r="H45" s="364"/>
      <c r="I45" s="169"/>
      <c r="J45" s="363"/>
      <c r="K45" s="364"/>
      <c r="L45" s="364"/>
      <c r="M45" s="364"/>
      <c r="N45" s="365"/>
    </row>
    <row r="46" spans="1:14" ht="15" thickBot="1">
      <c r="A46" s="1"/>
      <c r="C46" s="347"/>
      <c r="D46" s="348"/>
      <c r="E46" s="358"/>
      <c r="F46" s="359"/>
      <c r="G46" s="366"/>
      <c r="H46" s="367"/>
      <c r="I46" s="158"/>
      <c r="J46" s="366"/>
      <c r="K46" s="367"/>
      <c r="L46" s="367"/>
      <c r="M46" s="367"/>
      <c r="N46" s="368"/>
    </row>
    <row r="47" spans="1:14" ht="14.25">
      <c r="A47" s="1"/>
      <c r="C47" s="95"/>
      <c r="D47" s="96"/>
      <c r="E47" s="97"/>
      <c r="F47" s="98"/>
      <c r="N47" s="99"/>
    </row>
    <row r="48" spans="1:2" ht="18" thickBot="1">
      <c r="A48" s="16"/>
      <c r="B48" s="1" t="s">
        <v>176</v>
      </c>
    </row>
    <row r="49" spans="1:14" ht="18" thickBot="1">
      <c r="A49" s="16"/>
      <c r="C49" s="369" t="s">
        <v>93</v>
      </c>
      <c r="D49" s="370"/>
      <c r="E49" s="371"/>
      <c r="F49" s="372" t="s">
        <v>85</v>
      </c>
      <c r="G49" s="373"/>
      <c r="H49" s="373"/>
      <c r="I49" s="373"/>
      <c r="J49" s="373"/>
      <c r="K49" s="373"/>
      <c r="L49" s="373"/>
      <c r="M49" s="373"/>
      <c r="N49" s="374"/>
    </row>
    <row r="50" spans="1:14" ht="17.25">
      <c r="A50" s="16"/>
      <c r="B50" s="2"/>
      <c r="C50" s="100"/>
      <c r="D50" s="100"/>
      <c r="E50" s="100"/>
      <c r="F50" s="100"/>
      <c r="G50" s="100"/>
      <c r="H50" s="100"/>
      <c r="I50" s="100"/>
      <c r="J50" s="100"/>
      <c r="K50" s="100"/>
      <c r="L50" s="100"/>
      <c r="M50" s="100"/>
      <c r="N50" s="100"/>
    </row>
    <row r="51" spans="1:2" ht="18" thickBot="1">
      <c r="A51" s="16"/>
      <c r="B51" s="1" t="s">
        <v>177</v>
      </c>
    </row>
    <row r="52" spans="1:14" ht="14.25">
      <c r="A52" s="1"/>
      <c r="C52" s="19" t="s">
        <v>94</v>
      </c>
      <c r="D52" s="20"/>
      <c r="E52" s="319" t="s">
        <v>95</v>
      </c>
      <c r="F52" s="375"/>
      <c r="G52" s="375"/>
      <c r="H52" s="375"/>
      <c r="I52" s="159"/>
      <c r="J52" s="378" t="s">
        <v>6</v>
      </c>
      <c r="K52" s="378"/>
      <c r="L52" s="319" t="s">
        <v>10</v>
      </c>
      <c r="M52" s="375"/>
      <c r="N52" s="379"/>
    </row>
    <row r="53" spans="1:14" ht="14.25">
      <c r="A53" s="1"/>
      <c r="C53" s="36"/>
      <c r="D53" s="101" t="s">
        <v>96</v>
      </c>
      <c r="E53" s="376"/>
      <c r="F53" s="377"/>
      <c r="G53" s="377"/>
      <c r="H53" s="377"/>
      <c r="I53" s="160"/>
      <c r="J53" s="45" t="s">
        <v>0</v>
      </c>
      <c r="K53" s="45" t="s">
        <v>30</v>
      </c>
      <c r="L53" s="376"/>
      <c r="M53" s="377"/>
      <c r="N53" s="380"/>
    </row>
    <row r="54" spans="1:14" ht="14.25">
      <c r="A54" s="1"/>
      <c r="C54" s="21" t="s">
        <v>97</v>
      </c>
      <c r="D54" s="73"/>
      <c r="E54" s="381" t="s">
        <v>170</v>
      </c>
      <c r="F54" s="382"/>
      <c r="G54" s="382"/>
      <c r="H54" s="382"/>
      <c r="I54" s="128"/>
      <c r="J54" s="103"/>
      <c r="K54" s="103"/>
      <c r="L54" s="383"/>
      <c r="M54" s="384"/>
      <c r="N54" s="385"/>
    </row>
    <row r="55" spans="1:14" ht="14.25">
      <c r="A55" s="1"/>
      <c r="C55" s="39" t="s">
        <v>148</v>
      </c>
      <c r="D55" s="7"/>
      <c r="E55" s="386" t="s">
        <v>99</v>
      </c>
      <c r="F55" s="387"/>
      <c r="G55" s="387"/>
      <c r="H55" s="387"/>
      <c r="I55" s="161"/>
      <c r="J55" s="104"/>
      <c r="K55" s="104"/>
      <c r="L55" s="388"/>
      <c r="M55" s="389"/>
      <c r="N55" s="390"/>
    </row>
    <row r="56" spans="1:14" ht="14.25">
      <c r="A56" s="1"/>
      <c r="C56" s="38"/>
      <c r="D56" s="6"/>
      <c r="E56" s="391" t="s">
        <v>24</v>
      </c>
      <c r="F56" s="392"/>
      <c r="G56" s="392"/>
      <c r="H56" s="392"/>
      <c r="I56" s="162"/>
      <c r="J56" s="105"/>
      <c r="K56" s="106"/>
      <c r="L56" s="393"/>
      <c r="M56" s="394"/>
      <c r="N56" s="395"/>
    </row>
    <row r="57" spans="1:14" ht="14.25">
      <c r="A57" s="1"/>
      <c r="C57" s="21" t="s">
        <v>100</v>
      </c>
      <c r="D57" s="73"/>
      <c r="E57" s="396" t="s">
        <v>171</v>
      </c>
      <c r="F57" s="397"/>
      <c r="G57" s="397"/>
      <c r="H57" s="397"/>
      <c r="I57" s="163"/>
      <c r="J57" s="107"/>
      <c r="K57" s="107"/>
      <c r="L57" s="398"/>
      <c r="M57" s="399"/>
      <c r="N57" s="400"/>
    </row>
    <row r="58" spans="1:14" ht="29.25" customHeight="1">
      <c r="A58" s="1"/>
      <c r="C58" s="21"/>
      <c r="D58" s="108" t="s">
        <v>9</v>
      </c>
      <c r="E58" s="401" t="s">
        <v>101</v>
      </c>
      <c r="F58" s="402"/>
      <c r="G58" s="402"/>
      <c r="H58" s="402"/>
      <c r="I58" s="167"/>
      <c r="J58" s="109"/>
      <c r="K58" s="103"/>
      <c r="L58" s="403" t="s">
        <v>141</v>
      </c>
      <c r="M58" s="404"/>
      <c r="N58" s="405"/>
    </row>
    <row r="59" spans="1:14" ht="14.25">
      <c r="A59" s="1"/>
      <c r="C59" s="39" t="s">
        <v>102</v>
      </c>
      <c r="D59" s="7"/>
      <c r="E59" s="386" t="s">
        <v>158</v>
      </c>
      <c r="F59" s="387"/>
      <c r="G59" s="387"/>
      <c r="H59" s="387"/>
      <c r="I59" s="170"/>
      <c r="J59" s="110"/>
      <c r="K59" s="104"/>
      <c r="L59" s="406" t="s">
        <v>159</v>
      </c>
      <c r="M59" s="407"/>
      <c r="N59" s="408"/>
    </row>
    <row r="60" spans="1:14" ht="14.25">
      <c r="A60" s="1"/>
      <c r="C60" s="21"/>
      <c r="D60" s="11" t="s">
        <v>103</v>
      </c>
      <c r="E60" s="415" t="s">
        <v>11</v>
      </c>
      <c r="F60" s="416"/>
      <c r="G60" s="416"/>
      <c r="H60" s="416"/>
      <c r="I60" s="165"/>
      <c r="J60" s="109"/>
      <c r="K60" s="107"/>
      <c r="L60" s="409"/>
      <c r="M60" s="410"/>
      <c r="N60" s="411"/>
    </row>
    <row r="61" spans="1:14" ht="14.25">
      <c r="A61" s="1"/>
      <c r="C61" s="21"/>
      <c r="D61" s="11" t="s">
        <v>104</v>
      </c>
      <c r="E61" s="415" t="s">
        <v>12</v>
      </c>
      <c r="F61" s="416"/>
      <c r="G61" s="416"/>
      <c r="H61" s="416"/>
      <c r="I61" s="165"/>
      <c r="J61" s="109"/>
      <c r="K61" s="107"/>
      <c r="L61" s="409"/>
      <c r="M61" s="410"/>
      <c r="N61" s="411"/>
    </row>
    <row r="62" spans="1:14" ht="14.25">
      <c r="A62" s="1"/>
      <c r="C62" s="21"/>
      <c r="D62" s="11" t="s">
        <v>105</v>
      </c>
      <c r="E62" s="415" t="s">
        <v>13</v>
      </c>
      <c r="F62" s="416"/>
      <c r="G62" s="416"/>
      <c r="H62" s="416"/>
      <c r="I62" s="165"/>
      <c r="J62" s="109"/>
      <c r="K62" s="107"/>
      <c r="L62" s="409"/>
      <c r="M62" s="410"/>
      <c r="N62" s="411"/>
    </row>
    <row r="63" spans="1:14" ht="14.25">
      <c r="A63" s="1"/>
      <c r="C63" s="21"/>
      <c r="D63" s="11" t="s">
        <v>106</v>
      </c>
      <c r="E63" s="415" t="s">
        <v>160</v>
      </c>
      <c r="F63" s="416"/>
      <c r="G63" s="416"/>
      <c r="H63" s="416"/>
      <c r="I63" s="165"/>
      <c r="J63" s="109"/>
      <c r="K63" s="107"/>
      <c r="L63" s="409"/>
      <c r="M63" s="410"/>
      <c r="N63" s="411"/>
    </row>
    <row r="64" spans="1:14" ht="14.25">
      <c r="A64" s="1"/>
      <c r="C64" s="21"/>
      <c r="D64" s="11" t="s">
        <v>107</v>
      </c>
      <c r="E64" s="415" t="s">
        <v>14</v>
      </c>
      <c r="F64" s="416"/>
      <c r="G64" s="416"/>
      <c r="H64" s="416"/>
      <c r="I64" s="165"/>
      <c r="J64" s="109"/>
      <c r="K64" s="107"/>
      <c r="L64" s="409"/>
      <c r="M64" s="410"/>
      <c r="N64" s="411"/>
    </row>
    <row r="65" spans="1:14" ht="14.25">
      <c r="A65" s="1"/>
      <c r="C65" s="38"/>
      <c r="D65" s="12" t="s">
        <v>108</v>
      </c>
      <c r="E65" s="391" t="s">
        <v>15</v>
      </c>
      <c r="F65" s="392"/>
      <c r="G65" s="392"/>
      <c r="H65" s="392"/>
      <c r="I65" s="162"/>
      <c r="J65" s="105"/>
      <c r="K65" s="106"/>
      <c r="L65" s="412"/>
      <c r="M65" s="413"/>
      <c r="N65" s="414"/>
    </row>
    <row r="66" spans="1:14" ht="14.25">
      <c r="A66" s="1"/>
      <c r="C66" s="21" t="s">
        <v>328</v>
      </c>
      <c r="D66" s="217"/>
      <c r="E66" s="127" t="s">
        <v>185</v>
      </c>
      <c r="F66" s="130"/>
      <c r="G66" s="130"/>
      <c r="H66" s="130"/>
      <c r="I66" s="133"/>
      <c r="J66" s="135"/>
      <c r="K66" s="103"/>
      <c r="L66" s="136"/>
      <c r="M66" s="137"/>
      <c r="N66" s="138"/>
    </row>
    <row r="67" spans="1:14" ht="14.25">
      <c r="A67" s="1"/>
      <c r="C67" s="21"/>
      <c r="D67" s="11" t="s">
        <v>106</v>
      </c>
      <c r="E67" s="215" t="s">
        <v>186</v>
      </c>
      <c r="F67" s="216"/>
      <c r="G67" s="216"/>
      <c r="H67" s="216"/>
      <c r="I67" s="132"/>
      <c r="J67" s="139"/>
      <c r="K67" s="129"/>
      <c r="L67" s="140"/>
      <c r="M67" s="141"/>
      <c r="N67" s="142"/>
    </row>
    <row r="68" spans="1:14" ht="14.25">
      <c r="A68" s="1"/>
      <c r="C68" s="38"/>
      <c r="D68" s="262" t="s">
        <v>105</v>
      </c>
      <c r="E68" s="257" t="s">
        <v>187</v>
      </c>
      <c r="F68" s="258"/>
      <c r="G68" s="258"/>
      <c r="H68" s="258"/>
      <c r="I68" s="143"/>
      <c r="J68" s="144"/>
      <c r="K68" s="105"/>
      <c r="L68" s="145"/>
      <c r="M68" s="146"/>
      <c r="N68" s="147"/>
    </row>
    <row r="69" spans="1:14" ht="14.25">
      <c r="A69" s="1"/>
      <c r="C69" s="21" t="s">
        <v>109</v>
      </c>
      <c r="D69" s="73"/>
      <c r="E69" s="396" t="s">
        <v>31</v>
      </c>
      <c r="F69" s="397"/>
      <c r="G69" s="397"/>
      <c r="H69" s="397"/>
      <c r="I69" s="163"/>
      <c r="J69" s="107"/>
      <c r="K69" s="107"/>
      <c r="L69" s="417"/>
      <c r="M69" s="418"/>
      <c r="N69" s="419"/>
    </row>
    <row r="70" spans="1:14" ht="14.25">
      <c r="A70" s="1"/>
      <c r="C70" s="21"/>
      <c r="D70" s="11" t="s">
        <v>110</v>
      </c>
      <c r="E70" s="415" t="s">
        <v>26</v>
      </c>
      <c r="F70" s="416"/>
      <c r="G70" s="416"/>
      <c r="H70" s="416"/>
      <c r="I70" s="171"/>
      <c r="J70" s="129"/>
      <c r="K70" s="129"/>
      <c r="L70" s="420" t="s">
        <v>142</v>
      </c>
      <c r="M70" s="421"/>
      <c r="N70" s="422"/>
    </row>
    <row r="71" spans="1:14" ht="14.25">
      <c r="A71" s="1"/>
      <c r="C71" s="157"/>
      <c r="D71" s="11" t="s">
        <v>188</v>
      </c>
      <c r="E71" s="215" t="s">
        <v>192</v>
      </c>
      <c r="F71" s="131"/>
      <c r="G71" s="131"/>
      <c r="H71" s="131"/>
      <c r="I71" s="132"/>
      <c r="J71" s="139"/>
      <c r="K71" s="129"/>
      <c r="L71" s="204"/>
      <c r="M71" s="205"/>
      <c r="N71" s="206"/>
    </row>
    <row r="72" spans="1:14" ht="14.25">
      <c r="A72" s="1"/>
      <c r="C72" s="157"/>
      <c r="D72" s="11" t="s">
        <v>188</v>
      </c>
      <c r="E72" s="215" t="s">
        <v>193</v>
      </c>
      <c r="F72" s="131"/>
      <c r="G72" s="131"/>
      <c r="H72" s="131"/>
      <c r="I72" s="132"/>
      <c r="J72" s="139"/>
      <c r="K72" s="129"/>
      <c r="L72" s="204"/>
      <c r="M72" s="205"/>
      <c r="N72" s="206"/>
    </row>
    <row r="73" spans="1:14" ht="14.25">
      <c r="A73" s="1"/>
      <c r="C73" s="21"/>
      <c r="D73" s="11" t="s">
        <v>188</v>
      </c>
      <c r="E73" s="215" t="s">
        <v>189</v>
      </c>
      <c r="F73" s="131"/>
      <c r="G73" s="131"/>
      <c r="H73" s="131"/>
      <c r="I73" s="132"/>
      <c r="J73" s="139"/>
      <c r="K73" s="129"/>
      <c r="L73" s="204"/>
      <c r="M73" s="205"/>
      <c r="N73" s="206"/>
    </row>
    <row r="74" spans="1:14" ht="14.25">
      <c r="A74" s="1"/>
      <c r="C74" s="38"/>
      <c r="D74" s="262" t="s">
        <v>188</v>
      </c>
      <c r="E74" s="246" t="s">
        <v>232</v>
      </c>
      <c r="F74" s="151"/>
      <c r="G74" s="151"/>
      <c r="H74" s="151"/>
      <c r="I74" s="152"/>
      <c r="J74" s="153"/>
      <c r="K74" s="106"/>
      <c r="L74" s="154"/>
      <c r="M74" s="155"/>
      <c r="N74" s="156"/>
    </row>
    <row r="75" spans="1:14" ht="14.25">
      <c r="A75" s="1"/>
      <c r="C75" s="111" t="s">
        <v>154</v>
      </c>
      <c r="D75" s="112"/>
      <c r="E75" s="423" t="s">
        <v>149</v>
      </c>
      <c r="F75" s="424"/>
      <c r="G75" s="424"/>
      <c r="H75" s="424"/>
      <c r="I75" s="164"/>
      <c r="J75" s="113"/>
      <c r="K75" s="113"/>
      <c r="L75" s="425"/>
      <c r="M75" s="426"/>
      <c r="N75" s="427"/>
    </row>
    <row r="76" spans="1:14" ht="14.25">
      <c r="A76" s="1"/>
      <c r="C76" s="21" t="s">
        <v>161</v>
      </c>
      <c r="D76" s="73"/>
      <c r="E76" s="396" t="s">
        <v>162</v>
      </c>
      <c r="F76" s="397"/>
      <c r="G76" s="397"/>
      <c r="H76" s="397"/>
      <c r="I76" s="163"/>
      <c r="J76" s="107"/>
      <c r="K76" s="107"/>
      <c r="L76" s="428"/>
      <c r="M76" s="417"/>
      <c r="N76" s="429"/>
    </row>
    <row r="77" spans="1:14" ht="14.25">
      <c r="A77" s="1"/>
      <c r="C77" s="38"/>
      <c r="D77" s="12" t="s">
        <v>163</v>
      </c>
      <c r="E77" s="391" t="s">
        <v>164</v>
      </c>
      <c r="F77" s="392"/>
      <c r="G77" s="392"/>
      <c r="H77" s="392"/>
      <c r="I77" s="134"/>
      <c r="J77" s="106"/>
      <c r="K77" s="106"/>
      <c r="L77" s="430"/>
      <c r="M77" s="431"/>
      <c r="N77" s="432"/>
    </row>
    <row r="78" spans="1:14" ht="14.25">
      <c r="A78" s="1"/>
      <c r="C78" s="21" t="s">
        <v>165</v>
      </c>
      <c r="D78" s="73"/>
      <c r="E78" s="396" t="s">
        <v>166</v>
      </c>
      <c r="F78" s="397"/>
      <c r="G78" s="397"/>
      <c r="H78" s="397"/>
      <c r="I78" s="163"/>
      <c r="J78" s="107"/>
      <c r="K78" s="107"/>
      <c r="L78" s="428"/>
      <c r="M78" s="417"/>
      <c r="N78" s="429"/>
    </row>
    <row r="79" spans="1:14" ht="14.25">
      <c r="A79" s="1"/>
      <c r="C79" s="21"/>
      <c r="D79" s="11" t="s">
        <v>163</v>
      </c>
      <c r="E79" s="127" t="s">
        <v>190</v>
      </c>
      <c r="F79" s="130"/>
      <c r="G79" s="130"/>
      <c r="H79" s="130"/>
      <c r="I79" s="166"/>
      <c r="J79" s="129"/>
      <c r="K79" s="129"/>
      <c r="L79" s="148"/>
      <c r="M79" s="149"/>
      <c r="N79" s="150"/>
    </row>
    <row r="80" spans="1:14" ht="15" thickBot="1">
      <c r="A80" s="1"/>
      <c r="C80" s="38"/>
      <c r="D80" s="12" t="s">
        <v>163</v>
      </c>
      <c r="E80" s="391" t="s">
        <v>191</v>
      </c>
      <c r="F80" s="392"/>
      <c r="G80" s="392"/>
      <c r="H80" s="392"/>
      <c r="I80" s="134"/>
      <c r="J80" s="106"/>
      <c r="K80" s="106"/>
      <c r="L80" s="430"/>
      <c r="M80" s="431"/>
      <c r="N80" s="432"/>
    </row>
    <row r="81" spans="1:14" ht="14.25">
      <c r="A81" s="1"/>
      <c r="C81" s="433" t="s">
        <v>329</v>
      </c>
      <c r="D81" s="433"/>
      <c r="E81" s="433"/>
      <c r="F81" s="433"/>
      <c r="G81" s="433"/>
      <c r="H81" s="433"/>
      <c r="I81" s="433"/>
      <c r="J81" s="433"/>
      <c r="K81" s="433"/>
      <c r="L81" s="433"/>
      <c r="M81" s="433"/>
      <c r="N81" s="433"/>
    </row>
    <row r="82" spans="1:11" ht="12.75" customHeight="1">
      <c r="A82" s="1"/>
      <c r="C82" s="71" t="s">
        <v>150</v>
      </c>
      <c r="D82" s="73"/>
      <c r="E82" s="102"/>
      <c r="F82" s="102"/>
      <c r="G82" s="102"/>
      <c r="H82" s="102"/>
      <c r="I82" s="102"/>
      <c r="J82" s="114"/>
      <c r="K82" s="114"/>
    </row>
    <row r="83" spans="1:11" ht="12.75" customHeight="1">
      <c r="A83" s="1"/>
      <c r="C83" s="71"/>
      <c r="D83" s="73"/>
      <c r="E83" s="102"/>
      <c r="F83" s="102"/>
      <c r="G83" s="102"/>
      <c r="H83" s="102"/>
      <c r="I83" s="102"/>
      <c r="J83" s="114"/>
      <c r="K83" s="114"/>
    </row>
    <row r="84" spans="1:2" ht="18" thickBot="1">
      <c r="A84" s="16"/>
      <c r="B84" s="1" t="s">
        <v>183</v>
      </c>
    </row>
    <row r="85" spans="1:14" ht="18" customHeight="1">
      <c r="A85" s="16"/>
      <c r="C85" s="434" t="s">
        <v>111</v>
      </c>
      <c r="D85" s="319" t="s">
        <v>27</v>
      </c>
      <c r="E85" s="375"/>
      <c r="F85" s="437"/>
      <c r="G85" s="319"/>
      <c r="H85" s="375"/>
      <c r="I85" s="437"/>
      <c r="J85" s="378" t="s">
        <v>112</v>
      </c>
      <c r="K85" s="378"/>
      <c r="L85" s="319" t="s">
        <v>10</v>
      </c>
      <c r="M85" s="375"/>
      <c r="N85" s="379"/>
    </row>
    <row r="86" spans="1:14" ht="18" customHeight="1">
      <c r="A86" s="16"/>
      <c r="C86" s="435"/>
      <c r="D86" s="438"/>
      <c r="E86" s="439"/>
      <c r="F86" s="440"/>
      <c r="G86" s="438"/>
      <c r="H86" s="439"/>
      <c r="I86" s="440"/>
      <c r="J86" s="13" t="s">
        <v>0</v>
      </c>
      <c r="K86" s="13" t="s">
        <v>30</v>
      </c>
      <c r="L86" s="438"/>
      <c r="M86" s="439"/>
      <c r="N86" s="441"/>
    </row>
    <row r="87" spans="1:14" ht="13.5" customHeight="1">
      <c r="A87" s="16"/>
      <c r="C87" s="435"/>
      <c r="D87" s="442" t="s">
        <v>67</v>
      </c>
      <c r="E87" s="442"/>
      <c r="F87" s="442"/>
      <c r="G87" s="331"/>
      <c r="H87" s="332"/>
      <c r="I87" s="443"/>
      <c r="J87" s="17"/>
      <c r="K87" s="14"/>
      <c r="L87" s="444"/>
      <c r="M87" s="445"/>
      <c r="N87" s="446"/>
    </row>
    <row r="88" spans="1:14" ht="13.5" customHeight="1">
      <c r="A88" s="16"/>
      <c r="C88" s="435"/>
      <c r="D88" s="442" t="s">
        <v>113</v>
      </c>
      <c r="E88" s="442"/>
      <c r="F88" s="442"/>
      <c r="G88" s="415" t="s">
        <v>66</v>
      </c>
      <c r="H88" s="416"/>
      <c r="I88" s="447"/>
      <c r="J88" s="17"/>
      <c r="K88" s="14"/>
      <c r="L88" s="444"/>
      <c r="M88" s="445"/>
      <c r="N88" s="446"/>
    </row>
    <row r="89" spans="1:14" ht="13.5" customHeight="1">
      <c r="A89" s="16"/>
      <c r="C89" s="435"/>
      <c r="D89" s="442" t="s">
        <v>114</v>
      </c>
      <c r="E89" s="442"/>
      <c r="F89" s="442"/>
      <c r="G89" s="415" t="s">
        <v>66</v>
      </c>
      <c r="H89" s="416"/>
      <c r="I89" s="447"/>
      <c r="J89" s="17"/>
      <c r="K89" s="14"/>
      <c r="L89" s="444"/>
      <c r="M89" s="445"/>
      <c r="N89" s="446"/>
    </row>
    <row r="90" spans="1:14" ht="13.5" customHeight="1">
      <c r="A90" s="16"/>
      <c r="C90" s="436"/>
      <c r="D90" s="448" t="s">
        <v>68</v>
      </c>
      <c r="E90" s="448"/>
      <c r="F90" s="448"/>
      <c r="G90" s="391" t="s">
        <v>66</v>
      </c>
      <c r="H90" s="392"/>
      <c r="I90" s="449"/>
      <c r="J90" s="18"/>
      <c r="K90" s="15"/>
      <c r="L90" s="450"/>
      <c r="M90" s="451"/>
      <c r="N90" s="452"/>
    </row>
    <row r="91" spans="1:14" ht="18" customHeight="1">
      <c r="A91" s="1"/>
      <c r="C91" s="453"/>
      <c r="D91" s="455" t="s">
        <v>70</v>
      </c>
      <c r="E91" s="456"/>
      <c r="F91" s="457"/>
      <c r="G91" s="456" t="s">
        <v>69</v>
      </c>
      <c r="H91" s="457"/>
      <c r="I91" s="458" t="s">
        <v>73</v>
      </c>
      <c r="J91" s="460" t="s">
        <v>29</v>
      </c>
      <c r="K91" s="461"/>
      <c r="L91" s="455" t="s">
        <v>10</v>
      </c>
      <c r="M91" s="456"/>
      <c r="N91" s="462"/>
    </row>
    <row r="92" spans="1:14" ht="18" customHeight="1">
      <c r="A92" s="1"/>
      <c r="C92" s="454"/>
      <c r="D92" s="438"/>
      <c r="E92" s="439"/>
      <c r="F92" s="440"/>
      <c r="G92" s="439"/>
      <c r="H92" s="440"/>
      <c r="I92" s="459"/>
      <c r="J92" s="13" t="s">
        <v>0</v>
      </c>
      <c r="K92" s="13" t="s">
        <v>30</v>
      </c>
      <c r="L92" s="438"/>
      <c r="M92" s="439"/>
      <c r="N92" s="441"/>
    </row>
    <row r="93" spans="1:14" ht="24" customHeight="1">
      <c r="A93" s="1"/>
      <c r="C93" s="49" t="s">
        <v>138</v>
      </c>
      <c r="D93" s="50"/>
      <c r="E93" s="51"/>
      <c r="F93" s="52"/>
      <c r="G93" s="53" t="s">
        <v>28</v>
      </c>
      <c r="H93" s="53"/>
      <c r="I93" s="54"/>
      <c r="J93" s="17"/>
      <c r="K93" s="14"/>
      <c r="L93" s="188"/>
      <c r="M93" s="53"/>
      <c r="N93" s="55"/>
    </row>
    <row r="94" spans="1:14" ht="39" customHeight="1">
      <c r="A94" s="16"/>
      <c r="C94" s="463" t="s">
        <v>139</v>
      </c>
      <c r="D94" s="465" t="s">
        <v>35</v>
      </c>
      <c r="E94" s="465" t="s">
        <v>136</v>
      </c>
      <c r="F94" s="465"/>
      <c r="G94" s="466" t="s">
        <v>36</v>
      </c>
      <c r="H94" s="467"/>
      <c r="I94" s="254" t="s">
        <v>222</v>
      </c>
      <c r="J94" s="17"/>
      <c r="K94" s="14"/>
      <c r="L94" s="468" t="s">
        <v>84</v>
      </c>
      <c r="M94" s="469"/>
      <c r="N94" s="470"/>
    </row>
    <row r="95" spans="1:14" ht="15" customHeight="1">
      <c r="A95" s="16"/>
      <c r="C95" s="435"/>
      <c r="D95" s="465"/>
      <c r="E95" s="465" t="s">
        <v>37</v>
      </c>
      <c r="F95" s="465"/>
      <c r="G95" s="466" t="s">
        <v>115</v>
      </c>
      <c r="H95" s="467"/>
      <c r="I95" s="54"/>
      <c r="J95" s="17"/>
      <c r="K95" s="56"/>
      <c r="L95" s="188"/>
      <c r="M95" s="57"/>
      <c r="N95" s="58"/>
    </row>
    <row r="96" spans="1:14" ht="15" customHeight="1">
      <c r="A96" s="16"/>
      <c r="C96" s="435"/>
      <c r="D96" s="465"/>
      <c r="E96" s="465"/>
      <c r="F96" s="465"/>
      <c r="G96" s="466" t="s">
        <v>116</v>
      </c>
      <c r="H96" s="467"/>
      <c r="I96" s="54"/>
      <c r="J96" s="17"/>
      <c r="K96" s="56"/>
      <c r="L96" s="188"/>
      <c r="M96" s="57"/>
      <c r="N96" s="58"/>
    </row>
    <row r="97" spans="1:14" ht="15" customHeight="1">
      <c r="A97" s="16"/>
      <c r="C97" s="435"/>
      <c r="D97" s="465"/>
      <c r="E97" s="465"/>
      <c r="F97" s="465"/>
      <c r="G97" s="466" t="s">
        <v>38</v>
      </c>
      <c r="H97" s="467"/>
      <c r="I97" s="54"/>
      <c r="J97" s="17"/>
      <c r="K97" s="56"/>
      <c r="L97" s="188"/>
      <c r="M97" s="57"/>
      <c r="N97" s="58"/>
    </row>
    <row r="98" spans="1:14" ht="15" customHeight="1">
      <c r="A98" s="16"/>
      <c r="C98" s="435"/>
      <c r="D98" s="471" t="s">
        <v>39</v>
      </c>
      <c r="E98" s="115"/>
      <c r="F98" s="116"/>
      <c r="G98" s="466" t="s">
        <v>40</v>
      </c>
      <c r="H98" s="467"/>
      <c r="I98" s="54"/>
      <c r="J98" s="17"/>
      <c r="K98" s="56"/>
      <c r="L98" s="188"/>
      <c r="M98" s="57"/>
      <c r="N98" s="58"/>
    </row>
    <row r="99" spans="1:14" ht="15" customHeight="1">
      <c r="A99" s="16"/>
      <c r="C99" s="435"/>
      <c r="D99" s="472"/>
      <c r="E99" s="117"/>
      <c r="F99" s="118"/>
      <c r="G99" s="466" t="s">
        <v>41</v>
      </c>
      <c r="H99" s="467"/>
      <c r="I99" s="54"/>
      <c r="J99" s="17"/>
      <c r="K99" s="56"/>
      <c r="L99" s="188"/>
      <c r="M99" s="57"/>
      <c r="N99" s="58"/>
    </row>
    <row r="100" spans="1:14" ht="15" customHeight="1">
      <c r="A100" s="16"/>
      <c r="C100" s="435"/>
      <c r="D100" s="465" t="s">
        <v>42</v>
      </c>
      <c r="E100" s="465" t="s">
        <v>117</v>
      </c>
      <c r="F100" s="465" t="s">
        <v>43</v>
      </c>
      <c r="G100" s="466" t="s">
        <v>44</v>
      </c>
      <c r="H100" s="467"/>
      <c r="I100" s="54"/>
      <c r="J100" s="17"/>
      <c r="K100" s="56"/>
      <c r="L100" s="188"/>
      <c r="M100" s="57"/>
      <c r="N100" s="58"/>
    </row>
    <row r="101" spans="1:14" ht="15" customHeight="1">
      <c r="A101" s="16"/>
      <c r="C101" s="435"/>
      <c r="D101" s="465"/>
      <c r="E101" s="465"/>
      <c r="F101" s="465"/>
      <c r="G101" s="466" t="s">
        <v>45</v>
      </c>
      <c r="H101" s="467"/>
      <c r="I101" s="54"/>
      <c r="J101" s="17"/>
      <c r="K101" s="56"/>
      <c r="L101" s="188"/>
      <c r="M101" s="57"/>
      <c r="N101" s="58"/>
    </row>
    <row r="102" spans="1:14" ht="15" customHeight="1">
      <c r="A102" s="16"/>
      <c r="C102" s="435"/>
      <c r="D102" s="465"/>
      <c r="E102" s="465"/>
      <c r="F102" s="465"/>
      <c r="G102" s="466" t="s">
        <v>46</v>
      </c>
      <c r="H102" s="467"/>
      <c r="I102" s="54"/>
      <c r="J102" s="17"/>
      <c r="K102" s="56"/>
      <c r="L102" s="188"/>
      <c r="M102" s="57"/>
      <c r="N102" s="58"/>
    </row>
    <row r="103" spans="1:14" ht="15" customHeight="1">
      <c r="A103" s="16"/>
      <c r="C103" s="435"/>
      <c r="D103" s="465"/>
      <c r="E103" s="465"/>
      <c r="F103" s="465"/>
      <c r="G103" s="466" t="s">
        <v>47</v>
      </c>
      <c r="H103" s="467"/>
      <c r="I103" s="54"/>
      <c r="J103" s="17"/>
      <c r="K103" s="56"/>
      <c r="L103" s="188"/>
      <c r="M103" s="57"/>
      <c r="N103" s="58"/>
    </row>
    <row r="104" spans="1:14" ht="15" customHeight="1">
      <c r="A104" s="16"/>
      <c r="C104" s="435"/>
      <c r="D104" s="465"/>
      <c r="E104" s="465"/>
      <c r="F104" s="465"/>
      <c r="G104" s="466" t="s">
        <v>48</v>
      </c>
      <c r="H104" s="467"/>
      <c r="I104" s="54"/>
      <c r="J104" s="17"/>
      <c r="K104" s="56"/>
      <c r="L104" s="188"/>
      <c r="M104" s="57"/>
      <c r="N104" s="58"/>
    </row>
    <row r="105" spans="1:14" ht="15" customHeight="1">
      <c r="A105" s="16"/>
      <c r="C105" s="435"/>
      <c r="D105" s="465"/>
      <c r="E105" s="465"/>
      <c r="F105" s="465"/>
      <c r="G105" s="466" t="s">
        <v>49</v>
      </c>
      <c r="H105" s="467"/>
      <c r="I105" s="54"/>
      <c r="J105" s="17"/>
      <c r="K105" s="56"/>
      <c r="L105" s="188"/>
      <c r="M105" s="57"/>
      <c r="N105" s="58"/>
    </row>
    <row r="106" spans="1:14" ht="15" customHeight="1">
      <c r="A106" s="16"/>
      <c r="C106" s="435"/>
      <c r="D106" s="465"/>
      <c r="E106" s="465"/>
      <c r="F106" s="14" t="s">
        <v>125</v>
      </c>
      <c r="G106" s="466" t="s">
        <v>126</v>
      </c>
      <c r="H106" s="467"/>
      <c r="I106" s="54"/>
      <c r="J106" s="17"/>
      <c r="K106" s="56"/>
      <c r="L106" s="188"/>
      <c r="M106" s="57"/>
      <c r="N106" s="58"/>
    </row>
    <row r="107" spans="1:14" ht="15" customHeight="1">
      <c r="A107" s="16"/>
      <c r="C107" s="435"/>
      <c r="D107" s="465"/>
      <c r="E107" s="465"/>
      <c r="F107" s="54" t="s">
        <v>50</v>
      </c>
      <c r="G107" s="466" t="s">
        <v>51</v>
      </c>
      <c r="H107" s="467"/>
      <c r="I107" s="54"/>
      <c r="J107" s="17"/>
      <c r="K107" s="56"/>
      <c r="L107" s="188"/>
      <c r="M107" s="57"/>
      <c r="N107" s="58"/>
    </row>
    <row r="108" spans="1:14" ht="15" customHeight="1">
      <c r="A108" s="16"/>
      <c r="C108" s="435"/>
      <c r="D108" s="465"/>
      <c r="E108" s="465"/>
      <c r="F108" s="54" t="s">
        <v>52</v>
      </c>
      <c r="G108" s="466" t="s">
        <v>330</v>
      </c>
      <c r="H108" s="467"/>
      <c r="I108" s="54"/>
      <c r="J108" s="17"/>
      <c r="K108" s="56"/>
      <c r="L108" s="188"/>
      <c r="M108" s="57"/>
      <c r="N108" s="58"/>
    </row>
    <row r="109" spans="1:14" ht="15" customHeight="1">
      <c r="A109" s="16"/>
      <c r="C109" s="435"/>
      <c r="D109" s="465"/>
      <c r="E109" s="465"/>
      <c r="F109" s="54" t="s">
        <v>53</v>
      </c>
      <c r="G109" s="466" t="s">
        <v>285</v>
      </c>
      <c r="H109" s="467"/>
      <c r="I109" s="54"/>
      <c r="J109" s="17"/>
      <c r="K109" s="56"/>
      <c r="L109" s="188"/>
      <c r="M109" s="57"/>
      <c r="N109" s="58"/>
    </row>
    <row r="110" spans="1:14" ht="15" customHeight="1">
      <c r="A110" s="16"/>
      <c r="C110" s="435"/>
      <c r="D110" s="465"/>
      <c r="E110" s="465"/>
      <c r="F110" s="54" t="s">
        <v>90</v>
      </c>
      <c r="G110" s="466" t="s">
        <v>286</v>
      </c>
      <c r="H110" s="467"/>
      <c r="I110" s="54"/>
      <c r="J110" s="17"/>
      <c r="K110" s="56"/>
      <c r="L110" s="188"/>
      <c r="M110" s="57"/>
      <c r="N110" s="58"/>
    </row>
    <row r="111" spans="1:14" ht="15" customHeight="1">
      <c r="A111" s="16"/>
      <c r="C111" s="435"/>
      <c r="D111" s="465"/>
      <c r="E111" s="54" t="s">
        <v>54</v>
      </c>
      <c r="F111" s="54"/>
      <c r="G111" s="466" t="s">
        <v>127</v>
      </c>
      <c r="H111" s="467"/>
      <c r="I111" s="54"/>
      <c r="J111" s="17"/>
      <c r="K111" s="56"/>
      <c r="L111" s="188"/>
      <c r="M111" s="57"/>
      <c r="N111" s="58"/>
    </row>
    <row r="112" spans="1:14" ht="15" customHeight="1">
      <c r="A112" s="16"/>
      <c r="C112" s="435"/>
      <c r="D112" s="465"/>
      <c r="E112" s="54" t="s">
        <v>55</v>
      </c>
      <c r="F112" s="54" t="s">
        <v>56</v>
      </c>
      <c r="G112" s="466" t="s">
        <v>57</v>
      </c>
      <c r="H112" s="467"/>
      <c r="I112" s="54"/>
      <c r="J112" s="17"/>
      <c r="K112" s="56"/>
      <c r="L112" s="188"/>
      <c r="M112" s="57"/>
      <c r="N112" s="58"/>
    </row>
    <row r="113" spans="1:14" ht="15" customHeight="1">
      <c r="A113" s="16"/>
      <c r="C113" s="435"/>
      <c r="D113" s="465"/>
      <c r="E113" s="465" t="s">
        <v>58</v>
      </c>
      <c r="F113" s="268" t="s">
        <v>128</v>
      </c>
      <c r="G113" s="466" t="s">
        <v>59</v>
      </c>
      <c r="H113" s="467"/>
      <c r="I113" s="254" t="s">
        <v>65</v>
      </c>
      <c r="J113" s="17"/>
      <c r="K113" s="56"/>
      <c r="L113" s="188"/>
      <c r="M113" s="57"/>
      <c r="N113" s="58"/>
    </row>
    <row r="114" spans="1:14" ht="15" customHeight="1">
      <c r="A114" s="16"/>
      <c r="C114" s="435"/>
      <c r="D114" s="465"/>
      <c r="E114" s="465"/>
      <c r="F114" s="54" t="s">
        <v>60</v>
      </c>
      <c r="G114" s="466" t="s">
        <v>61</v>
      </c>
      <c r="H114" s="467"/>
      <c r="I114" s="54"/>
      <c r="J114" s="17"/>
      <c r="K114" s="56"/>
      <c r="L114" s="188"/>
      <c r="M114" s="57"/>
      <c r="N114" s="58"/>
    </row>
    <row r="115" spans="1:14" ht="15" customHeight="1">
      <c r="A115" s="16"/>
      <c r="C115" s="435"/>
      <c r="D115" s="465"/>
      <c r="E115" s="465" t="s">
        <v>62</v>
      </c>
      <c r="F115" s="54" t="s">
        <v>129</v>
      </c>
      <c r="G115" s="466" t="s">
        <v>63</v>
      </c>
      <c r="H115" s="467"/>
      <c r="I115" s="54"/>
      <c r="J115" s="17"/>
      <c r="K115" s="56"/>
      <c r="L115" s="188"/>
      <c r="M115" s="57"/>
      <c r="N115" s="58"/>
    </row>
    <row r="116" spans="1:14" ht="15" customHeight="1">
      <c r="A116" s="16"/>
      <c r="C116" s="435"/>
      <c r="D116" s="465"/>
      <c r="E116" s="465"/>
      <c r="F116" s="465" t="s">
        <v>130</v>
      </c>
      <c r="G116" s="466" t="s">
        <v>131</v>
      </c>
      <c r="H116" s="467"/>
      <c r="I116" s="54"/>
      <c r="J116" s="17"/>
      <c r="K116" s="56"/>
      <c r="L116" s="188"/>
      <c r="M116" s="57"/>
      <c r="N116" s="58"/>
    </row>
    <row r="117" spans="1:14" ht="15" customHeight="1">
      <c r="A117" s="16"/>
      <c r="C117" s="435"/>
      <c r="D117" s="465"/>
      <c r="E117" s="465"/>
      <c r="F117" s="465"/>
      <c r="G117" s="466" t="s">
        <v>118</v>
      </c>
      <c r="H117" s="467"/>
      <c r="I117" s="54"/>
      <c r="J117" s="17"/>
      <c r="K117" s="56"/>
      <c r="L117" s="188"/>
      <c r="M117" s="57"/>
      <c r="N117" s="58"/>
    </row>
    <row r="118" spans="1:14" ht="15" customHeight="1">
      <c r="A118" s="16"/>
      <c r="C118" s="435"/>
      <c r="D118" s="465"/>
      <c r="E118" s="474" t="s">
        <v>119</v>
      </c>
      <c r="F118" s="465" t="s">
        <v>133</v>
      </c>
      <c r="G118" s="477" t="s">
        <v>134</v>
      </c>
      <c r="H118" s="478"/>
      <c r="I118" s="54"/>
      <c r="J118" s="17"/>
      <c r="K118" s="56"/>
      <c r="L118" s="188"/>
      <c r="M118" s="57"/>
      <c r="N118" s="58"/>
    </row>
    <row r="119" spans="1:14" ht="15" customHeight="1">
      <c r="A119" s="16"/>
      <c r="C119" s="435"/>
      <c r="D119" s="465"/>
      <c r="E119" s="475"/>
      <c r="F119" s="465"/>
      <c r="G119" s="477" t="s">
        <v>64</v>
      </c>
      <c r="H119" s="478"/>
      <c r="I119" s="54"/>
      <c r="J119" s="17"/>
      <c r="K119" s="56"/>
      <c r="L119" s="188"/>
      <c r="M119" s="57"/>
      <c r="N119" s="58"/>
    </row>
    <row r="120" spans="1:14" ht="15" customHeight="1">
      <c r="A120" s="16"/>
      <c r="C120" s="435"/>
      <c r="D120" s="465"/>
      <c r="E120" s="475"/>
      <c r="F120" s="465" t="s">
        <v>132</v>
      </c>
      <c r="G120" s="466" t="s">
        <v>137</v>
      </c>
      <c r="H120" s="467"/>
      <c r="I120" s="54"/>
      <c r="J120" s="17"/>
      <c r="K120" s="56"/>
      <c r="L120" s="188"/>
      <c r="M120" s="57"/>
      <c r="N120" s="58"/>
    </row>
    <row r="121" spans="1:14" ht="30" customHeight="1">
      <c r="A121" s="16"/>
      <c r="C121" s="435"/>
      <c r="D121" s="465"/>
      <c r="E121" s="475"/>
      <c r="F121" s="465"/>
      <c r="G121" s="466" t="s">
        <v>143</v>
      </c>
      <c r="H121" s="467"/>
      <c r="I121" s="54"/>
      <c r="J121" s="17"/>
      <c r="K121" s="56"/>
      <c r="L121" s="188"/>
      <c r="M121" s="57"/>
      <c r="N121" s="58"/>
    </row>
    <row r="122" spans="1:14" ht="30" customHeight="1" thickBot="1">
      <c r="A122" s="16"/>
      <c r="C122" s="464"/>
      <c r="D122" s="473"/>
      <c r="E122" s="476"/>
      <c r="F122" s="59" t="s">
        <v>135</v>
      </c>
      <c r="G122" s="479" t="s">
        <v>288</v>
      </c>
      <c r="H122" s="480"/>
      <c r="I122" s="59"/>
      <c r="J122" s="60"/>
      <c r="K122" s="61"/>
      <c r="L122" s="189"/>
      <c r="M122" s="62"/>
      <c r="N122" s="63"/>
    </row>
    <row r="123" spans="1:14" ht="12.75" customHeight="1">
      <c r="A123" s="16"/>
      <c r="C123" s="71" t="s">
        <v>167</v>
      </c>
      <c r="D123" s="119"/>
      <c r="E123" s="119"/>
      <c r="F123" s="119"/>
      <c r="G123" s="94"/>
      <c r="H123" s="94"/>
      <c r="I123" s="119"/>
      <c r="J123" s="74"/>
      <c r="K123" s="74"/>
      <c r="L123" s="74"/>
      <c r="M123" s="74"/>
      <c r="N123" s="74"/>
    </row>
    <row r="124" spans="1:14" ht="12.75" customHeight="1">
      <c r="A124" s="16"/>
      <c r="C124" s="71" t="s">
        <v>168</v>
      </c>
      <c r="D124" s="119"/>
      <c r="E124" s="119"/>
      <c r="F124" s="119"/>
      <c r="G124" s="94"/>
      <c r="H124" s="94"/>
      <c r="I124" s="119"/>
      <c r="J124" s="74"/>
      <c r="K124" s="74"/>
      <c r="L124" s="74"/>
      <c r="M124" s="74"/>
      <c r="N124" s="74"/>
    </row>
    <row r="125" spans="1:17" ht="12.75" customHeight="1">
      <c r="A125" s="16"/>
      <c r="C125" s="71" t="s">
        <v>178</v>
      </c>
      <c r="D125" s="119"/>
      <c r="E125" s="119"/>
      <c r="F125" s="119"/>
      <c r="G125" s="94"/>
      <c r="H125" s="94"/>
      <c r="I125" s="119"/>
      <c r="J125" s="74"/>
      <c r="K125" s="74"/>
      <c r="L125" s="74"/>
      <c r="M125" s="74"/>
      <c r="N125" s="74"/>
      <c r="Q125" s="46"/>
    </row>
    <row r="126" spans="1:15" ht="27.75" customHeight="1" thickBot="1">
      <c r="A126" s="16"/>
      <c r="B126" s="64" t="s">
        <v>184</v>
      </c>
      <c r="C126" s="120"/>
      <c r="D126" s="119"/>
      <c r="E126" s="119"/>
      <c r="F126" s="119"/>
      <c r="G126" s="94"/>
      <c r="H126" s="94"/>
      <c r="I126" s="119"/>
      <c r="J126" s="74"/>
      <c r="K126" s="74"/>
      <c r="L126" s="74"/>
      <c r="M126" s="74"/>
      <c r="N126" s="74"/>
      <c r="O126" s="77"/>
    </row>
    <row r="127" spans="1:14" ht="18" customHeight="1">
      <c r="A127" s="1"/>
      <c r="C127" s="481" t="s">
        <v>71</v>
      </c>
      <c r="D127" s="323"/>
      <c r="E127" s="482"/>
      <c r="F127" s="322" t="s">
        <v>120</v>
      </c>
      <c r="G127" s="323"/>
      <c r="H127" s="482"/>
      <c r="I127" s="488" t="s">
        <v>73</v>
      </c>
      <c r="J127" s="378" t="s">
        <v>112</v>
      </c>
      <c r="K127" s="378"/>
      <c r="L127" s="319" t="s">
        <v>10</v>
      </c>
      <c r="M127" s="375"/>
      <c r="N127" s="379"/>
    </row>
    <row r="128" spans="1:14" ht="18" customHeight="1">
      <c r="A128" s="1"/>
      <c r="C128" s="483"/>
      <c r="D128" s="484"/>
      <c r="E128" s="485"/>
      <c r="F128" s="486"/>
      <c r="G128" s="487"/>
      <c r="H128" s="357"/>
      <c r="I128" s="489"/>
      <c r="J128" s="65" t="s">
        <v>0</v>
      </c>
      <c r="K128" s="65" t="s">
        <v>30</v>
      </c>
      <c r="L128" s="490"/>
      <c r="M128" s="491"/>
      <c r="N128" s="492"/>
    </row>
    <row r="129" spans="1:14" ht="27" customHeight="1">
      <c r="A129" s="1"/>
      <c r="C129" s="493" t="s">
        <v>82</v>
      </c>
      <c r="D129" s="494"/>
      <c r="E129" s="495"/>
      <c r="F129" s="496" t="s">
        <v>82</v>
      </c>
      <c r="G129" s="497"/>
      <c r="H129" s="498"/>
      <c r="I129" s="66" t="s">
        <v>83</v>
      </c>
      <c r="J129" s="67"/>
      <c r="K129" s="67"/>
      <c r="L129" s="499"/>
      <c r="M129" s="500"/>
      <c r="N129" s="501"/>
    </row>
    <row r="130" spans="1:14" ht="13.5" customHeight="1">
      <c r="A130" s="1"/>
      <c r="C130" s="502" t="s">
        <v>72</v>
      </c>
      <c r="D130" s="505" t="s">
        <v>81</v>
      </c>
      <c r="E130" s="506"/>
      <c r="F130" s="511" t="s">
        <v>121</v>
      </c>
      <c r="G130" s="512"/>
      <c r="H130" s="513"/>
      <c r="I130" s="125" t="s">
        <v>65</v>
      </c>
      <c r="J130" s="126"/>
      <c r="K130" s="126"/>
      <c r="L130" s="514"/>
      <c r="M130" s="515"/>
      <c r="N130" s="516"/>
    </row>
    <row r="131" spans="1:14" ht="13.5" customHeight="1">
      <c r="A131" s="1"/>
      <c r="C131" s="503"/>
      <c r="D131" s="507"/>
      <c r="E131" s="508"/>
      <c r="F131" s="520" t="s">
        <v>32</v>
      </c>
      <c r="G131" s="521"/>
      <c r="H131" s="522"/>
      <c r="I131" s="68" t="s">
        <v>65</v>
      </c>
      <c r="J131" s="14"/>
      <c r="K131" s="14"/>
      <c r="L131" s="517"/>
      <c r="M131" s="518"/>
      <c r="N131" s="519"/>
    </row>
    <row r="132" spans="1:14" ht="13.5" customHeight="1" thickBot="1">
      <c r="A132" s="1"/>
      <c r="C132" s="504"/>
      <c r="D132" s="509"/>
      <c r="E132" s="510"/>
      <c r="F132" s="523" t="s">
        <v>179</v>
      </c>
      <c r="G132" s="524"/>
      <c r="H132" s="525"/>
      <c r="I132" s="69" t="s">
        <v>65</v>
      </c>
      <c r="J132" s="70"/>
      <c r="K132" s="70"/>
      <c r="L132" s="526"/>
      <c r="M132" s="527"/>
      <c r="N132" s="528"/>
    </row>
    <row r="133" spans="2:3" ht="27.75" customHeight="1" thickBot="1">
      <c r="B133" s="64" t="s">
        <v>354</v>
      </c>
      <c r="C133" s="71"/>
    </row>
    <row r="134" spans="3:14" ht="14.25">
      <c r="C134" s="592" t="s">
        <v>349</v>
      </c>
      <c r="D134" s="99" t="s">
        <v>351</v>
      </c>
      <c r="E134" s="99"/>
      <c r="F134" s="99"/>
      <c r="G134" s="99"/>
      <c r="H134" s="99"/>
      <c r="I134" s="99"/>
      <c r="J134" s="99"/>
      <c r="K134" s="99"/>
      <c r="L134" s="99"/>
      <c r="M134" s="99"/>
      <c r="N134" s="585"/>
    </row>
    <row r="135" spans="3:14" ht="14.25">
      <c r="C135" s="593" t="s">
        <v>358</v>
      </c>
      <c r="D135" s="586" t="s">
        <v>351</v>
      </c>
      <c r="E135" s="586"/>
      <c r="F135" s="587" t="s">
        <v>353</v>
      </c>
      <c r="G135" s="586"/>
      <c r="H135" s="586"/>
      <c r="I135" s="586"/>
      <c r="J135" s="586"/>
      <c r="K135" s="586"/>
      <c r="L135" s="586"/>
      <c r="M135" s="586"/>
      <c r="N135" s="588"/>
    </row>
    <row r="136" spans="3:14" ht="15" thickBot="1">
      <c r="C136" s="594"/>
      <c r="D136" s="589"/>
      <c r="E136" s="589"/>
      <c r="F136" s="590" t="s">
        <v>352</v>
      </c>
      <c r="G136" s="589"/>
      <c r="H136" s="589"/>
      <c r="I136" s="589"/>
      <c r="J136" s="589"/>
      <c r="K136" s="589"/>
      <c r="L136" s="589"/>
      <c r="M136" s="589"/>
      <c r="N136" s="591"/>
    </row>
    <row r="137" ht="14.25">
      <c r="C137" s="71" t="s">
        <v>359</v>
      </c>
    </row>
  </sheetData>
  <sheetProtection/>
  <mergeCells count="173">
    <mergeCell ref="C130:C132"/>
    <mergeCell ref="D130:E132"/>
    <mergeCell ref="F130:H130"/>
    <mergeCell ref="L130:N131"/>
    <mergeCell ref="F131:H131"/>
    <mergeCell ref="F132:H132"/>
    <mergeCell ref="L132:N132"/>
    <mergeCell ref="C127:E128"/>
    <mergeCell ref="F127:H128"/>
    <mergeCell ref="I127:I128"/>
    <mergeCell ref="J127:K127"/>
    <mergeCell ref="L127:N128"/>
    <mergeCell ref="C129:E129"/>
    <mergeCell ref="F129:H129"/>
    <mergeCell ref="L129:N129"/>
    <mergeCell ref="E118:E122"/>
    <mergeCell ref="F118:F119"/>
    <mergeCell ref="G118:H118"/>
    <mergeCell ref="G119:H119"/>
    <mergeCell ref="F120:F121"/>
    <mergeCell ref="G120:H120"/>
    <mergeCell ref="G121:H121"/>
    <mergeCell ref="G122:H122"/>
    <mergeCell ref="G111:H111"/>
    <mergeCell ref="G112:H112"/>
    <mergeCell ref="E113:E114"/>
    <mergeCell ref="G113:H113"/>
    <mergeCell ref="G114:H114"/>
    <mergeCell ref="E115:E117"/>
    <mergeCell ref="G115:H115"/>
    <mergeCell ref="F116:F117"/>
    <mergeCell ref="G116:H116"/>
    <mergeCell ref="G117:H117"/>
    <mergeCell ref="G105:H105"/>
    <mergeCell ref="G106:H106"/>
    <mergeCell ref="G107:H107"/>
    <mergeCell ref="G108:H108"/>
    <mergeCell ref="G109:H109"/>
    <mergeCell ref="G110:H110"/>
    <mergeCell ref="G98:H98"/>
    <mergeCell ref="G99:H99"/>
    <mergeCell ref="D100:D122"/>
    <mergeCell ref="E100:E110"/>
    <mergeCell ref="F100:F105"/>
    <mergeCell ref="G100:H100"/>
    <mergeCell ref="G101:H101"/>
    <mergeCell ref="G102:H102"/>
    <mergeCell ref="G103:H103"/>
    <mergeCell ref="G104:H104"/>
    <mergeCell ref="C94:C122"/>
    <mergeCell ref="D94:D97"/>
    <mergeCell ref="E94:F94"/>
    <mergeCell ref="G94:H94"/>
    <mergeCell ref="L94:N94"/>
    <mergeCell ref="E95:F97"/>
    <mergeCell ref="G95:H95"/>
    <mergeCell ref="G96:H96"/>
    <mergeCell ref="G97:H97"/>
    <mergeCell ref="D98:D99"/>
    <mergeCell ref="C91:C92"/>
    <mergeCell ref="D91:F92"/>
    <mergeCell ref="G91:H92"/>
    <mergeCell ref="I91:I92"/>
    <mergeCell ref="J91:K91"/>
    <mergeCell ref="L91:N92"/>
    <mergeCell ref="D89:F89"/>
    <mergeCell ref="G89:I89"/>
    <mergeCell ref="L89:N89"/>
    <mergeCell ref="D90:F90"/>
    <mergeCell ref="G90:I90"/>
    <mergeCell ref="L90:N90"/>
    <mergeCell ref="D87:F87"/>
    <mergeCell ref="G87:I87"/>
    <mergeCell ref="L87:N87"/>
    <mergeCell ref="D88:F88"/>
    <mergeCell ref="G88:I88"/>
    <mergeCell ref="L88:N88"/>
    <mergeCell ref="E78:H78"/>
    <mergeCell ref="L78:N78"/>
    <mergeCell ref="E80:H80"/>
    <mergeCell ref="L80:N80"/>
    <mergeCell ref="C81:N81"/>
    <mergeCell ref="C85:C90"/>
    <mergeCell ref="D85:F86"/>
    <mergeCell ref="G85:I86"/>
    <mergeCell ref="J85:K85"/>
    <mergeCell ref="L85:N86"/>
    <mergeCell ref="E75:H75"/>
    <mergeCell ref="L75:N75"/>
    <mergeCell ref="E76:H76"/>
    <mergeCell ref="L76:N76"/>
    <mergeCell ref="E77:H77"/>
    <mergeCell ref="L77:N77"/>
    <mergeCell ref="E64:H64"/>
    <mergeCell ref="E65:H65"/>
    <mergeCell ref="E69:H69"/>
    <mergeCell ref="L69:N69"/>
    <mergeCell ref="E70:H70"/>
    <mergeCell ref="L70:N70"/>
    <mergeCell ref="E57:H57"/>
    <mergeCell ref="L57:N57"/>
    <mergeCell ref="E58:H58"/>
    <mergeCell ref="L58:N58"/>
    <mergeCell ref="E59:H59"/>
    <mergeCell ref="L59:N65"/>
    <mergeCell ref="E60:H60"/>
    <mergeCell ref="E61:H61"/>
    <mergeCell ref="E62:H62"/>
    <mergeCell ref="E63:H63"/>
    <mergeCell ref="E54:H54"/>
    <mergeCell ref="L54:N54"/>
    <mergeCell ref="E55:H55"/>
    <mergeCell ref="L55:N55"/>
    <mergeCell ref="E56:H56"/>
    <mergeCell ref="L56:N56"/>
    <mergeCell ref="G46:H46"/>
    <mergeCell ref="J46:N46"/>
    <mergeCell ref="C49:E49"/>
    <mergeCell ref="F49:N49"/>
    <mergeCell ref="E52:H53"/>
    <mergeCell ref="J52:K52"/>
    <mergeCell ref="L52:N53"/>
    <mergeCell ref="J42:N42"/>
    <mergeCell ref="G43:H43"/>
    <mergeCell ref="J43:N43"/>
    <mergeCell ref="G44:H44"/>
    <mergeCell ref="J44:N44"/>
    <mergeCell ref="G45:H45"/>
    <mergeCell ref="J45:N45"/>
    <mergeCell ref="G33:K33"/>
    <mergeCell ref="G34:K34"/>
    <mergeCell ref="G35:K35"/>
    <mergeCell ref="C40:D46"/>
    <mergeCell ref="E40:F40"/>
    <mergeCell ref="G40:N40"/>
    <mergeCell ref="E41:F46"/>
    <mergeCell ref="G41:H41"/>
    <mergeCell ref="J41:N41"/>
    <mergeCell ref="G42:H42"/>
    <mergeCell ref="C24:N24"/>
    <mergeCell ref="D27:F27"/>
    <mergeCell ref="G27:K27"/>
    <mergeCell ref="C28:C32"/>
    <mergeCell ref="G28:K28"/>
    <mergeCell ref="G29:K29"/>
    <mergeCell ref="G30:K30"/>
    <mergeCell ref="G31:K31"/>
    <mergeCell ref="G32:K32"/>
    <mergeCell ref="C22:D22"/>
    <mergeCell ref="E22:G22"/>
    <mergeCell ref="C23:D23"/>
    <mergeCell ref="E23:G23"/>
    <mergeCell ref="H23:J23"/>
    <mergeCell ref="K23:N23"/>
    <mergeCell ref="K19:N19"/>
    <mergeCell ref="C20:D20"/>
    <mergeCell ref="E20:G20"/>
    <mergeCell ref="H20:J20"/>
    <mergeCell ref="K20:N20"/>
    <mergeCell ref="C21:D21"/>
    <mergeCell ref="E21:G21"/>
    <mergeCell ref="H21:J21"/>
    <mergeCell ref="K21:N21"/>
    <mergeCell ref="C37:N38"/>
    <mergeCell ref="B1:N1"/>
    <mergeCell ref="C12:E12"/>
    <mergeCell ref="C13:E13"/>
    <mergeCell ref="C14:E14"/>
    <mergeCell ref="C15:E15"/>
    <mergeCell ref="C16:E16"/>
    <mergeCell ref="C19:D19"/>
    <mergeCell ref="E19:G19"/>
    <mergeCell ref="H19:J19"/>
  </mergeCells>
  <dataValidations count="1">
    <dataValidation type="list" allowBlank="1" showInputMessage="1" showErrorMessage="1" sqref="I93 I95:I112 I114:I122">
      <formula1>"電子,紙,－"</formula1>
    </dataValidation>
  </dataValidations>
  <printOptions horizontalCentered="1"/>
  <pageMargins left="0.7874015748031497" right="0.3937007874015748" top="0.3937007874015748" bottom="0.3937007874015748" header="0" footer="0"/>
  <pageSetup fitToHeight="2" horizontalDpi="300" verticalDpi="300" orientation="portrait" paperSize="9" scale="66" r:id="rId2"/>
  <headerFooter differentFirst="1" scaleWithDoc="0" alignWithMargins="0">
    <firstHeader>&amp;R様式３</firstHeader>
  </headerFooter>
  <rowBreaks count="1" manualBreakCount="1">
    <brk id="82" max="13" man="1"/>
  </rowBreaks>
  <drawing r:id="rId1"/>
</worksheet>
</file>

<file path=xl/worksheets/sheet2.xml><?xml version="1.0" encoding="utf-8"?>
<worksheet xmlns="http://schemas.openxmlformats.org/spreadsheetml/2006/main" xmlns:r="http://schemas.openxmlformats.org/officeDocument/2006/relationships">
  <dimension ref="A1:Q137"/>
  <sheetViews>
    <sheetView showGridLines="0" view="pageBreakPreview" zoomScale="85" zoomScaleSheetLayoutView="85" workbookViewId="0" topLeftCell="A119">
      <selection activeCell="F140" sqref="F140"/>
    </sheetView>
  </sheetViews>
  <sheetFormatPr defaultColWidth="9.00390625" defaultRowHeight="13.5"/>
  <cols>
    <col min="1" max="1" width="0.74609375" style="0" customWidth="1"/>
    <col min="2" max="2" width="3.50390625" style="1" customWidth="1"/>
    <col min="3" max="3" width="14.375" style="0" customWidth="1"/>
    <col min="4" max="4" width="15.25390625" style="0" customWidth="1"/>
    <col min="5" max="5" width="10.00390625" style="0" customWidth="1"/>
    <col min="6" max="6" width="13.625" style="0" customWidth="1"/>
    <col min="7" max="7" width="8.125" style="0" customWidth="1"/>
    <col min="8" max="8" width="18.75390625" style="0" customWidth="1"/>
    <col min="9" max="9" width="7.875" style="0" customWidth="1"/>
    <col min="10" max="14" width="7.625" style="0" customWidth="1"/>
    <col min="15" max="15" width="1.4921875" style="0" customWidth="1"/>
  </cols>
  <sheetData>
    <row r="1" spans="2:14" ht="18.75">
      <c r="B1" s="270" t="s">
        <v>194</v>
      </c>
      <c r="C1" s="270"/>
      <c r="D1" s="270"/>
      <c r="E1" s="270"/>
      <c r="F1" s="270"/>
      <c r="G1" s="270"/>
      <c r="H1" s="270"/>
      <c r="I1" s="270"/>
      <c r="J1" s="270"/>
      <c r="K1" s="270"/>
      <c r="L1" s="270"/>
      <c r="M1" s="270"/>
      <c r="N1" s="270"/>
    </row>
    <row r="2" spans="2:14" ht="18.75">
      <c r="B2" s="47"/>
      <c r="C2" s="72"/>
      <c r="D2" s="72"/>
      <c r="E2" s="47"/>
      <c r="F2" s="47"/>
      <c r="G2" s="47"/>
      <c r="H2" s="47"/>
      <c r="I2" s="47"/>
      <c r="J2" s="47"/>
      <c r="K2" s="72"/>
      <c r="L2" s="72"/>
      <c r="M2" s="72"/>
      <c r="N2" s="72"/>
    </row>
    <row r="3" spans="1:11" ht="18" thickBot="1">
      <c r="A3" s="16"/>
      <c r="B3" s="1" t="s">
        <v>7</v>
      </c>
      <c r="J3" t="s">
        <v>1</v>
      </c>
      <c r="K3" s="3" t="s">
        <v>169</v>
      </c>
    </row>
    <row r="4" spans="1:14" ht="14.25">
      <c r="A4" s="1"/>
      <c r="C4" s="29" t="s">
        <v>0</v>
      </c>
      <c r="D4" s="22" t="s">
        <v>225</v>
      </c>
      <c r="E4" s="175" t="s">
        <v>195</v>
      </c>
      <c r="F4" s="23"/>
      <c r="G4" s="23"/>
      <c r="H4" s="23"/>
      <c r="I4" s="23"/>
      <c r="J4" s="23"/>
      <c r="K4" s="23"/>
      <c r="L4" s="23"/>
      <c r="M4" s="23"/>
      <c r="N4" s="24"/>
    </row>
    <row r="5" spans="1:14" ht="14.25">
      <c r="A5" s="1"/>
      <c r="C5" s="30"/>
      <c r="D5" s="4" t="s">
        <v>3</v>
      </c>
      <c r="E5" s="176" t="s">
        <v>196</v>
      </c>
      <c r="F5" s="5"/>
      <c r="G5" s="5"/>
      <c r="H5" s="4"/>
      <c r="I5" s="5"/>
      <c r="J5" s="5"/>
      <c r="K5" s="4"/>
      <c r="L5" s="5"/>
      <c r="M5" s="5"/>
      <c r="N5" s="25"/>
    </row>
    <row r="6" spans="1:14" ht="14.25">
      <c r="A6" s="1"/>
      <c r="C6" s="36"/>
      <c r="D6" s="9" t="s">
        <v>5</v>
      </c>
      <c r="E6" s="177" t="s">
        <v>197</v>
      </c>
      <c r="F6" s="8"/>
      <c r="G6" s="8"/>
      <c r="H6" s="9"/>
      <c r="I6" s="8"/>
      <c r="J6" s="8"/>
      <c r="K6" s="9"/>
      <c r="L6" s="8"/>
      <c r="M6" s="8"/>
      <c r="N6" s="37"/>
    </row>
    <row r="7" spans="1:14" ht="14.25">
      <c r="A7" s="1"/>
      <c r="C7" s="30" t="s">
        <v>30</v>
      </c>
      <c r="D7" s="34" t="s">
        <v>2</v>
      </c>
      <c r="E7" s="178" t="s">
        <v>198</v>
      </c>
      <c r="F7" s="10"/>
      <c r="G7" s="10"/>
      <c r="H7" s="10"/>
      <c r="I7" s="10"/>
      <c r="J7" s="10"/>
      <c r="K7" s="10"/>
      <c r="L7" s="10"/>
      <c r="M7" s="10"/>
      <c r="N7" s="35"/>
    </row>
    <row r="8" spans="1:14" ht="14.25">
      <c r="A8" s="1"/>
      <c r="C8" s="30"/>
      <c r="D8" s="4" t="s">
        <v>3</v>
      </c>
      <c r="E8" s="179" t="s">
        <v>8</v>
      </c>
      <c r="F8" s="5"/>
      <c r="G8" s="5"/>
      <c r="H8" s="4"/>
      <c r="I8" s="5"/>
      <c r="J8" s="5"/>
      <c r="K8" s="4"/>
      <c r="L8" s="5"/>
      <c r="M8" s="5"/>
      <c r="N8" s="25"/>
    </row>
    <row r="9" spans="1:14" ht="15" thickBot="1">
      <c r="A9" s="1"/>
      <c r="C9" s="26"/>
      <c r="D9" s="31" t="s">
        <v>4</v>
      </c>
      <c r="E9" s="180" t="s">
        <v>199</v>
      </c>
      <c r="F9" s="32"/>
      <c r="G9" s="32"/>
      <c r="H9" s="31"/>
      <c r="I9" s="32"/>
      <c r="J9" s="32"/>
      <c r="K9" s="31"/>
      <c r="L9" s="32"/>
      <c r="M9" s="32"/>
      <c r="N9" s="33"/>
    </row>
    <row r="10" ht="14.25">
      <c r="A10" s="1"/>
    </row>
    <row r="11" spans="1:14" ht="15" thickBot="1">
      <c r="A11" s="1"/>
      <c r="B11" s="1" t="s">
        <v>16</v>
      </c>
      <c r="C11" s="73"/>
      <c r="D11" s="73"/>
      <c r="E11" s="73"/>
      <c r="F11" s="73"/>
      <c r="G11" s="73"/>
      <c r="H11" s="73"/>
      <c r="I11" s="73"/>
      <c r="J11" s="73"/>
      <c r="K11" s="73"/>
      <c r="L11" s="73"/>
      <c r="M11" s="73"/>
      <c r="N11" s="73"/>
    </row>
    <row r="12" spans="1:17" ht="14.25">
      <c r="A12" s="1"/>
      <c r="C12" s="271" t="s">
        <v>17</v>
      </c>
      <c r="D12" s="272"/>
      <c r="E12" s="273"/>
      <c r="F12" s="172" t="s">
        <v>200</v>
      </c>
      <c r="G12" s="27"/>
      <c r="H12" s="27"/>
      <c r="I12" s="27"/>
      <c r="J12" s="27"/>
      <c r="K12" s="27"/>
      <c r="L12" s="27"/>
      <c r="M12" s="27"/>
      <c r="N12" s="28"/>
      <c r="Q12" t="s">
        <v>21</v>
      </c>
    </row>
    <row r="13" spans="1:17" ht="14.25">
      <c r="A13" s="1"/>
      <c r="C13" s="274" t="s">
        <v>175</v>
      </c>
      <c r="D13" s="275"/>
      <c r="E13" s="276"/>
      <c r="F13" s="173" t="s">
        <v>201</v>
      </c>
      <c r="G13" s="40"/>
      <c r="H13" s="40"/>
      <c r="I13" s="40"/>
      <c r="J13" s="40"/>
      <c r="K13" s="40"/>
      <c r="L13" s="40"/>
      <c r="M13" s="40"/>
      <c r="N13" s="41"/>
      <c r="Q13" t="s">
        <v>22</v>
      </c>
    </row>
    <row r="14" spans="1:17" ht="14.25">
      <c r="A14" s="1"/>
      <c r="C14" s="274" t="s">
        <v>18</v>
      </c>
      <c r="D14" s="275"/>
      <c r="E14" s="276"/>
      <c r="F14" s="173" t="s">
        <v>202</v>
      </c>
      <c r="G14" s="40"/>
      <c r="H14" s="40"/>
      <c r="I14" s="40"/>
      <c r="J14" s="40"/>
      <c r="K14" s="40"/>
      <c r="L14" s="40"/>
      <c r="M14" s="40"/>
      <c r="N14" s="41"/>
      <c r="Q14" t="s">
        <v>23</v>
      </c>
    </row>
    <row r="15" spans="1:14" ht="14.25">
      <c r="A15" s="1"/>
      <c r="C15" s="274" t="s">
        <v>19</v>
      </c>
      <c r="D15" s="275"/>
      <c r="E15" s="276"/>
      <c r="F15" s="173" t="s">
        <v>203</v>
      </c>
      <c r="G15" s="43"/>
      <c r="H15" s="40"/>
      <c r="I15" s="40"/>
      <c r="J15" s="44"/>
      <c r="K15" s="40"/>
      <c r="L15" s="40"/>
      <c r="M15" s="40"/>
      <c r="N15" s="41"/>
    </row>
    <row r="16" spans="1:14" ht="15" thickBot="1">
      <c r="A16" s="1"/>
      <c r="C16" s="277" t="s">
        <v>20</v>
      </c>
      <c r="D16" s="278"/>
      <c r="E16" s="279"/>
      <c r="F16" s="203" t="s">
        <v>230</v>
      </c>
      <c r="G16" s="42"/>
      <c r="H16" s="32"/>
      <c r="I16" s="32"/>
      <c r="J16" s="32"/>
      <c r="K16" s="32"/>
      <c r="L16" s="32"/>
      <c r="M16" s="32"/>
      <c r="N16" s="33"/>
    </row>
    <row r="17" spans="1:14" s="77" customFormat="1" ht="14.25">
      <c r="A17" s="2"/>
      <c r="B17" s="2"/>
      <c r="C17" s="74"/>
      <c r="D17" s="74"/>
      <c r="E17" s="74"/>
      <c r="F17" s="74"/>
      <c r="G17" s="75"/>
      <c r="H17" s="76"/>
      <c r="I17" s="76"/>
      <c r="J17" s="76"/>
      <c r="K17" s="76"/>
      <c r="L17" s="76"/>
      <c r="M17" s="76"/>
      <c r="N17" s="76"/>
    </row>
    <row r="18" spans="1:2" ht="18" thickBot="1">
      <c r="A18" s="16"/>
      <c r="B18" s="1" t="s">
        <v>144</v>
      </c>
    </row>
    <row r="19" spans="1:14" ht="25.5" customHeight="1">
      <c r="A19" s="1"/>
      <c r="C19" s="280" t="s">
        <v>315</v>
      </c>
      <c r="D19" s="281"/>
      <c r="E19" s="282" t="s">
        <v>336</v>
      </c>
      <c r="F19" s="283"/>
      <c r="G19" s="284"/>
      <c r="H19" s="285" t="s">
        <v>317</v>
      </c>
      <c r="I19" s="286"/>
      <c r="J19" s="286"/>
      <c r="K19" s="287" t="s">
        <v>337</v>
      </c>
      <c r="L19" s="288"/>
      <c r="M19" s="288"/>
      <c r="N19" s="289"/>
    </row>
    <row r="20" spans="1:14" ht="25.5" customHeight="1">
      <c r="A20" s="1"/>
      <c r="C20" s="290" t="s">
        <v>331</v>
      </c>
      <c r="D20" s="291"/>
      <c r="E20" s="292" t="s">
        <v>338</v>
      </c>
      <c r="F20" s="293"/>
      <c r="G20" s="294"/>
      <c r="H20" s="295" t="s">
        <v>332</v>
      </c>
      <c r="I20" s="296"/>
      <c r="J20" s="296"/>
      <c r="K20" s="297" t="s">
        <v>338</v>
      </c>
      <c r="L20" s="298"/>
      <c r="M20" s="298"/>
      <c r="N20" s="299"/>
    </row>
    <row r="21" spans="1:14" ht="25.5" customHeight="1">
      <c r="A21" s="1"/>
      <c r="C21" s="300" t="s">
        <v>333</v>
      </c>
      <c r="D21" s="301"/>
      <c r="E21" s="302" t="s">
        <v>155</v>
      </c>
      <c r="F21" s="303"/>
      <c r="G21" s="304"/>
      <c r="H21" s="295" t="s">
        <v>334</v>
      </c>
      <c r="I21" s="296"/>
      <c r="J21" s="296"/>
      <c r="K21" s="305" t="s">
        <v>156</v>
      </c>
      <c r="L21" s="306"/>
      <c r="M21" s="306"/>
      <c r="N21" s="307"/>
    </row>
    <row r="22" spans="1:14" ht="25.5" customHeight="1">
      <c r="A22" s="1"/>
      <c r="C22" s="300" t="s">
        <v>335</v>
      </c>
      <c r="D22" s="301"/>
      <c r="E22" s="302" t="s">
        <v>215</v>
      </c>
      <c r="F22" s="303"/>
      <c r="G22" s="304"/>
      <c r="H22" s="78"/>
      <c r="I22" s="79"/>
      <c r="J22" s="79"/>
      <c r="K22" s="80"/>
      <c r="L22" s="81"/>
      <c r="M22" s="81"/>
      <c r="N22" s="82"/>
    </row>
    <row r="23" spans="1:14" ht="15" thickBot="1">
      <c r="A23" s="1"/>
      <c r="C23" s="308" t="s">
        <v>340</v>
      </c>
      <c r="D23" s="309"/>
      <c r="E23" s="310" t="s">
        <v>341</v>
      </c>
      <c r="F23" s="311"/>
      <c r="G23" s="312"/>
      <c r="H23" s="313" t="s">
        <v>321</v>
      </c>
      <c r="I23" s="314"/>
      <c r="J23" s="314"/>
      <c r="K23" s="315" t="s">
        <v>339</v>
      </c>
      <c r="L23" s="316"/>
      <c r="M23" s="316"/>
      <c r="N23" s="317"/>
    </row>
    <row r="24" spans="1:14" ht="14.25">
      <c r="A24" s="1"/>
      <c r="C24" s="318" t="s">
        <v>145</v>
      </c>
      <c r="D24" s="318"/>
      <c r="E24" s="318"/>
      <c r="F24" s="318"/>
      <c r="G24" s="318"/>
      <c r="H24" s="318"/>
      <c r="I24" s="318"/>
      <c r="J24" s="318"/>
      <c r="K24" s="318"/>
      <c r="L24" s="318"/>
      <c r="M24" s="318"/>
      <c r="N24" s="318"/>
    </row>
    <row r="25" ht="14.25">
      <c r="A25" s="1"/>
    </row>
    <row r="26" spans="1:2" ht="18" thickBot="1">
      <c r="A26" s="16"/>
      <c r="B26" s="1" t="s">
        <v>25</v>
      </c>
    </row>
    <row r="27" spans="1:11" ht="14.25">
      <c r="A27" s="1"/>
      <c r="C27" s="19" t="s">
        <v>33</v>
      </c>
      <c r="D27" s="319" t="s">
        <v>91</v>
      </c>
      <c r="E27" s="320"/>
      <c r="F27" s="321"/>
      <c r="G27" s="322" t="s">
        <v>182</v>
      </c>
      <c r="H27" s="323"/>
      <c r="I27" s="323"/>
      <c r="J27" s="323"/>
      <c r="K27" s="324"/>
    </row>
    <row r="28" spans="1:11" ht="14.25">
      <c r="A28" s="1"/>
      <c r="C28" s="325" t="s">
        <v>34</v>
      </c>
      <c r="D28" s="83" t="s">
        <v>92</v>
      </c>
      <c r="E28" s="84"/>
      <c r="F28" s="84"/>
      <c r="G28" s="544" t="s">
        <v>204</v>
      </c>
      <c r="H28" s="545"/>
      <c r="I28" s="545"/>
      <c r="J28" s="545"/>
      <c r="K28" s="546"/>
    </row>
    <row r="29" spans="1:11" ht="14.25">
      <c r="A29" s="1"/>
      <c r="C29" s="326"/>
      <c r="D29" s="85" t="s">
        <v>151</v>
      </c>
      <c r="E29" s="86"/>
      <c r="F29" s="86" t="s">
        <v>146</v>
      </c>
      <c r="G29" s="547">
        <v>2016</v>
      </c>
      <c r="H29" s="548"/>
      <c r="I29" s="548"/>
      <c r="J29" s="548"/>
      <c r="K29" s="549"/>
    </row>
    <row r="30" spans="1:11" ht="14.25">
      <c r="A30" s="1"/>
      <c r="C30" s="326"/>
      <c r="D30" s="85" t="s">
        <v>152</v>
      </c>
      <c r="E30" s="86"/>
      <c r="F30" s="86" t="s">
        <v>146</v>
      </c>
      <c r="G30" s="547">
        <v>2016</v>
      </c>
      <c r="H30" s="548"/>
      <c r="I30" s="548"/>
      <c r="J30" s="548"/>
      <c r="K30" s="549"/>
    </row>
    <row r="31" spans="1:11" ht="14.25">
      <c r="A31" s="1"/>
      <c r="C31" s="326"/>
      <c r="D31" s="85" t="s">
        <v>86</v>
      </c>
      <c r="E31" s="86" t="s">
        <v>147</v>
      </c>
      <c r="F31" s="87"/>
      <c r="G31" s="547" t="s">
        <v>205</v>
      </c>
      <c r="H31" s="548"/>
      <c r="I31" s="548"/>
      <c r="J31" s="548"/>
      <c r="K31" s="549"/>
    </row>
    <row r="32" spans="1:11" ht="14.25">
      <c r="A32" s="1"/>
      <c r="C32" s="327"/>
      <c r="D32" s="88" t="s">
        <v>87</v>
      </c>
      <c r="E32" s="89"/>
      <c r="F32" s="89"/>
      <c r="G32" s="334"/>
      <c r="H32" s="335"/>
      <c r="I32" s="335"/>
      <c r="J32" s="335"/>
      <c r="K32" s="336"/>
    </row>
    <row r="33" spans="1:11" ht="14.25">
      <c r="A33" s="1"/>
      <c r="C33" s="48" t="s">
        <v>28</v>
      </c>
      <c r="D33" s="90" t="s">
        <v>88</v>
      </c>
      <c r="E33" s="91"/>
      <c r="F33" s="91"/>
      <c r="G33" s="538" t="s">
        <v>206</v>
      </c>
      <c r="H33" s="539"/>
      <c r="I33" s="539"/>
      <c r="J33" s="539"/>
      <c r="K33" s="540"/>
    </row>
    <row r="34" spans="1:11" ht="14.25">
      <c r="A34" s="1"/>
      <c r="C34" s="123" t="s">
        <v>24</v>
      </c>
      <c r="D34" s="90" t="s">
        <v>281</v>
      </c>
      <c r="E34" s="91"/>
      <c r="F34" s="91"/>
      <c r="G34" s="538" t="s">
        <v>207</v>
      </c>
      <c r="H34" s="539"/>
      <c r="I34" s="539"/>
      <c r="J34" s="539"/>
      <c r="K34" s="540"/>
    </row>
    <row r="35" spans="1:11" ht="15" thickBot="1">
      <c r="A35" s="1"/>
      <c r="C35" s="121" t="s">
        <v>173</v>
      </c>
      <c r="D35" s="124" t="s">
        <v>174</v>
      </c>
      <c r="E35" s="122"/>
      <c r="F35" s="122"/>
      <c r="G35" s="541" t="s">
        <v>208</v>
      </c>
      <c r="H35" s="542"/>
      <c r="I35" s="542"/>
      <c r="J35" s="542"/>
      <c r="K35" s="543"/>
    </row>
    <row r="36" spans="1:14" ht="14.25">
      <c r="A36" s="1"/>
      <c r="C36" s="92" t="s">
        <v>140</v>
      </c>
      <c r="D36" s="71"/>
      <c r="E36" s="93"/>
      <c r="F36" s="93"/>
      <c r="G36" s="93"/>
      <c r="H36" s="93"/>
      <c r="I36" s="93"/>
      <c r="J36" s="93"/>
      <c r="K36" s="93"/>
      <c r="L36" s="93"/>
      <c r="M36" s="93"/>
      <c r="N36" s="93"/>
    </row>
    <row r="37" spans="1:14" ht="14.25" customHeight="1">
      <c r="A37" s="1"/>
      <c r="C37" s="269" t="s">
        <v>153</v>
      </c>
      <c r="D37" s="269"/>
      <c r="E37" s="269"/>
      <c r="F37" s="269"/>
      <c r="G37" s="269"/>
      <c r="H37" s="269"/>
      <c r="I37" s="269"/>
      <c r="J37" s="269"/>
      <c r="K37" s="269"/>
      <c r="L37" s="269"/>
      <c r="M37" s="269"/>
      <c r="N37" s="269"/>
    </row>
    <row r="38" spans="1:14" ht="14.25">
      <c r="A38" s="1"/>
      <c r="C38" s="269"/>
      <c r="D38" s="269"/>
      <c r="E38" s="269"/>
      <c r="F38" s="269"/>
      <c r="G38" s="269"/>
      <c r="H38" s="269"/>
      <c r="I38" s="269"/>
      <c r="J38" s="269"/>
      <c r="K38" s="269"/>
      <c r="L38" s="269"/>
      <c r="M38" s="269"/>
      <c r="N38" s="269"/>
    </row>
    <row r="39" spans="1:2" ht="18" thickBot="1">
      <c r="A39" s="16"/>
      <c r="B39" s="1" t="s">
        <v>157</v>
      </c>
    </row>
    <row r="40" spans="1:14" ht="14.25">
      <c r="A40" s="1"/>
      <c r="C40" s="343" t="s">
        <v>89</v>
      </c>
      <c r="D40" s="344"/>
      <c r="E40" s="349" t="s">
        <v>79</v>
      </c>
      <c r="F40" s="350"/>
      <c r="G40" s="351" t="s">
        <v>210</v>
      </c>
      <c r="H40" s="352"/>
      <c r="I40" s="352"/>
      <c r="J40" s="352"/>
      <c r="K40" s="352"/>
      <c r="L40" s="352"/>
      <c r="M40" s="352"/>
      <c r="N40" s="353"/>
    </row>
    <row r="41" spans="1:14" ht="14.25">
      <c r="A41" s="1"/>
      <c r="C41" s="345"/>
      <c r="D41" s="346"/>
      <c r="E41" s="354" t="s">
        <v>80</v>
      </c>
      <c r="F41" s="355"/>
      <c r="G41" s="360" t="s">
        <v>77</v>
      </c>
      <c r="H41" s="361"/>
      <c r="I41" s="168"/>
      <c r="J41" s="360" t="s">
        <v>78</v>
      </c>
      <c r="K41" s="361"/>
      <c r="L41" s="361"/>
      <c r="M41" s="361"/>
      <c r="N41" s="362"/>
    </row>
    <row r="42" spans="1:14" ht="14.25">
      <c r="A42" s="1"/>
      <c r="C42" s="345"/>
      <c r="D42" s="346"/>
      <c r="E42" s="356"/>
      <c r="F42" s="357"/>
      <c r="G42" s="363" t="s">
        <v>211</v>
      </c>
      <c r="H42" s="364"/>
      <c r="I42" s="169"/>
      <c r="J42" s="363" t="s">
        <v>209</v>
      </c>
      <c r="K42" s="364"/>
      <c r="L42" s="364"/>
      <c r="M42" s="364"/>
      <c r="N42" s="365"/>
    </row>
    <row r="43" spans="1:14" ht="14.25">
      <c r="A43" s="1"/>
      <c r="C43" s="345"/>
      <c r="D43" s="346"/>
      <c r="E43" s="356"/>
      <c r="F43" s="357"/>
      <c r="G43" s="363" t="s">
        <v>212</v>
      </c>
      <c r="H43" s="364"/>
      <c r="I43" s="169"/>
      <c r="J43" s="363" t="s">
        <v>124</v>
      </c>
      <c r="K43" s="364"/>
      <c r="L43" s="364"/>
      <c r="M43" s="364"/>
      <c r="N43" s="365"/>
    </row>
    <row r="44" spans="1:14" ht="14.25">
      <c r="A44" s="1"/>
      <c r="C44" s="345"/>
      <c r="D44" s="346"/>
      <c r="E44" s="356"/>
      <c r="F44" s="357"/>
      <c r="G44" s="363" t="s">
        <v>213</v>
      </c>
      <c r="H44" s="364"/>
      <c r="I44" s="169"/>
      <c r="J44" s="363"/>
      <c r="K44" s="364"/>
      <c r="L44" s="364"/>
      <c r="M44" s="364"/>
      <c r="N44" s="365"/>
    </row>
    <row r="45" spans="1:14" ht="14.25">
      <c r="A45" s="1"/>
      <c r="C45" s="345"/>
      <c r="D45" s="346"/>
      <c r="E45" s="356"/>
      <c r="F45" s="357"/>
      <c r="G45" s="363" t="s">
        <v>214</v>
      </c>
      <c r="H45" s="364"/>
      <c r="I45" s="169"/>
      <c r="J45" s="363"/>
      <c r="K45" s="364"/>
      <c r="L45" s="364"/>
      <c r="M45" s="364"/>
      <c r="N45" s="365"/>
    </row>
    <row r="46" spans="1:14" ht="15" thickBot="1">
      <c r="A46" s="1"/>
      <c r="C46" s="347"/>
      <c r="D46" s="348"/>
      <c r="E46" s="358"/>
      <c r="F46" s="359"/>
      <c r="G46" s="366"/>
      <c r="H46" s="367"/>
      <c r="I46" s="158"/>
      <c r="J46" s="366"/>
      <c r="K46" s="367"/>
      <c r="L46" s="367"/>
      <c r="M46" s="367"/>
      <c r="N46" s="368"/>
    </row>
    <row r="47" spans="1:14" ht="14.25">
      <c r="A47" s="1"/>
      <c r="C47" s="95"/>
      <c r="D47" s="96"/>
      <c r="E47" s="97"/>
      <c r="F47" s="98"/>
      <c r="N47" s="99"/>
    </row>
    <row r="48" spans="1:2" ht="18" thickBot="1">
      <c r="A48" s="16"/>
      <c r="B48" s="1" t="s">
        <v>176</v>
      </c>
    </row>
    <row r="49" spans="1:14" ht="18" thickBot="1">
      <c r="A49" s="16"/>
      <c r="C49" s="369" t="s">
        <v>93</v>
      </c>
      <c r="D49" s="370"/>
      <c r="E49" s="371"/>
      <c r="F49" s="372" t="s">
        <v>217</v>
      </c>
      <c r="G49" s="373"/>
      <c r="H49" s="373"/>
      <c r="I49" s="373"/>
      <c r="J49" s="373"/>
      <c r="K49" s="373"/>
      <c r="L49" s="373"/>
      <c r="M49" s="373"/>
      <c r="N49" s="374"/>
    </row>
    <row r="50" spans="1:14" ht="17.25">
      <c r="A50" s="16"/>
      <c r="B50" s="2"/>
      <c r="C50" s="100"/>
      <c r="D50" s="100"/>
      <c r="E50" s="100"/>
      <c r="F50" s="100"/>
      <c r="G50" s="100"/>
      <c r="H50" s="100"/>
      <c r="I50" s="100"/>
      <c r="J50" s="100"/>
      <c r="K50" s="100"/>
      <c r="L50" s="100"/>
      <c r="M50" s="100"/>
      <c r="N50" s="100"/>
    </row>
    <row r="51" spans="1:2" ht="18" thickBot="1">
      <c r="A51" s="16"/>
      <c r="B51" s="1" t="s">
        <v>177</v>
      </c>
    </row>
    <row r="52" spans="1:14" ht="14.25">
      <c r="A52" s="1"/>
      <c r="C52" s="19" t="s">
        <v>94</v>
      </c>
      <c r="D52" s="20"/>
      <c r="E52" s="319" t="s">
        <v>95</v>
      </c>
      <c r="F52" s="375"/>
      <c r="G52" s="375"/>
      <c r="H52" s="375"/>
      <c r="I52" s="159"/>
      <c r="J52" s="378" t="s">
        <v>6</v>
      </c>
      <c r="K52" s="378"/>
      <c r="L52" s="319" t="s">
        <v>10</v>
      </c>
      <c r="M52" s="375"/>
      <c r="N52" s="379"/>
    </row>
    <row r="53" spans="1:14" ht="14.25">
      <c r="A53" s="1"/>
      <c r="C53" s="36"/>
      <c r="D53" s="101" t="s">
        <v>96</v>
      </c>
      <c r="E53" s="376"/>
      <c r="F53" s="377"/>
      <c r="G53" s="377"/>
      <c r="H53" s="377"/>
      <c r="I53" s="160"/>
      <c r="J53" s="45" t="s">
        <v>0</v>
      </c>
      <c r="K53" s="45" t="s">
        <v>30</v>
      </c>
      <c r="L53" s="376"/>
      <c r="M53" s="377"/>
      <c r="N53" s="380"/>
    </row>
    <row r="54" spans="1:14" ht="14.25">
      <c r="A54" s="1"/>
      <c r="C54" s="21" t="s">
        <v>97</v>
      </c>
      <c r="D54" s="73"/>
      <c r="E54" s="381" t="s">
        <v>170</v>
      </c>
      <c r="F54" s="382"/>
      <c r="G54" s="382"/>
      <c r="H54" s="382"/>
      <c r="I54" s="128"/>
      <c r="J54" s="103"/>
      <c r="K54" s="181" t="s">
        <v>216</v>
      </c>
      <c r="L54" s="383"/>
      <c r="M54" s="384"/>
      <c r="N54" s="385"/>
    </row>
    <row r="55" spans="1:14" ht="14.25">
      <c r="A55" s="1"/>
      <c r="C55" s="39" t="s">
        <v>148</v>
      </c>
      <c r="D55" s="7"/>
      <c r="E55" s="386" t="s">
        <v>99</v>
      </c>
      <c r="F55" s="387"/>
      <c r="G55" s="387"/>
      <c r="H55" s="387"/>
      <c r="I55" s="161"/>
      <c r="J55" s="104"/>
      <c r="K55" s="185" t="s">
        <v>204</v>
      </c>
      <c r="L55" s="579" t="s">
        <v>231</v>
      </c>
      <c r="M55" s="580"/>
      <c r="N55" s="581"/>
    </row>
    <row r="56" spans="1:14" ht="14.25">
      <c r="A56" s="1"/>
      <c r="C56" s="38"/>
      <c r="D56" s="6"/>
      <c r="E56" s="391" t="s">
        <v>24</v>
      </c>
      <c r="F56" s="392"/>
      <c r="G56" s="392"/>
      <c r="H56" s="392"/>
      <c r="I56" s="162"/>
      <c r="J56" s="105"/>
      <c r="K56" s="184" t="s">
        <v>204</v>
      </c>
      <c r="L56" s="582"/>
      <c r="M56" s="583"/>
      <c r="N56" s="584"/>
    </row>
    <row r="57" spans="1:14" ht="14.25">
      <c r="A57" s="1"/>
      <c r="C57" s="21" t="s">
        <v>100</v>
      </c>
      <c r="D57" s="73"/>
      <c r="E57" s="396" t="s">
        <v>171</v>
      </c>
      <c r="F57" s="397"/>
      <c r="G57" s="397"/>
      <c r="H57" s="397"/>
      <c r="I57" s="163"/>
      <c r="J57" s="107"/>
      <c r="K57" s="186" t="s">
        <v>204</v>
      </c>
      <c r="L57" s="398"/>
      <c r="M57" s="399"/>
      <c r="N57" s="400"/>
    </row>
    <row r="58" spans="1:14" ht="29.25" customHeight="1">
      <c r="A58" s="1"/>
      <c r="C58" s="21"/>
      <c r="D58" s="108" t="s">
        <v>9</v>
      </c>
      <c r="E58" s="401" t="s">
        <v>101</v>
      </c>
      <c r="F58" s="402"/>
      <c r="G58" s="402"/>
      <c r="H58" s="402"/>
      <c r="I58" s="167"/>
      <c r="J58" s="109"/>
      <c r="K58" s="181" t="s">
        <v>204</v>
      </c>
      <c r="L58" s="403" t="s">
        <v>141</v>
      </c>
      <c r="M58" s="404"/>
      <c r="N58" s="405"/>
    </row>
    <row r="59" spans="1:14" ht="14.25">
      <c r="A59" s="1"/>
      <c r="C59" s="39" t="s">
        <v>102</v>
      </c>
      <c r="D59" s="7"/>
      <c r="E59" s="386" t="s">
        <v>158</v>
      </c>
      <c r="F59" s="387"/>
      <c r="G59" s="387"/>
      <c r="H59" s="387"/>
      <c r="I59" s="170"/>
      <c r="J59" s="110"/>
      <c r="K59" s="185" t="s">
        <v>204</v>
      </c>
      <c r="L59" s="406" t="s">
        <v>159</v>
      </c>
      <c r="M59" s="407"/>
      <c r="N59" s="408"/>
    </row>
    <row r="60" spans="1:14" ht="14.25">
      <c r="A60" s="1"/>
      <c r="C60" s="21"/>
      <c r="D60" s="11" t="s">
        <v>103</v>
      </c>
      <c r="E60" s="415" t="s">
        <v>11</v>
      </c>
      <c r="F60" s="416"/>
      <c r="G60" s="416"/>
      <c r="H60" s="416"/>
      <c r="I60" s="165"/>
      <c r="J60" s="109"/>
      <c r="K60" s="186" t="s">
        <v>204</v>
      </c>
      <c r="L60" s="409"/>
      <c r="M60" s="410"/>
      <c r="N60" s="411"/>
    </row>
    <row r="61" spans="1:14" ht="14.25">
      <c r="A61" s="1"/>
      <c r="C61" s="21"/>
      <c r="D61" s="11" t="s">
        <v>104</v>
      </c>
      <c r="E61" s="415" t="s">
        <v>12</v>
      </c>
      <c r="F61" s="416"/>
      <c r="G61" s="416"/>
      <c r="H61" s="416"/>
      <c r="I61" s="165"/>
      <c r="J61" s="109"/>
      <c r="K61" s="186" t="s">
        <v>204</v>
      </c>
      <c r="L61" s="409"/>
      <c r="M61" s="410"/>
      <c r="N61" s="411"/>
    </row>
    <row r="62" spans="1:14" ht="14.25">
      <c r="A62" s="1"/>
      <c r="C62" s="21"/>
      <c r="D62" s="11" t="s">
        <v>105</v>
      </c>
      <c r="E62" s="415" t="s">
        <v>13</v>
      </c>
      <c r="F62" s="416"/>
      <c r="G62" s="416"/>
      <c r="H62" s="416"/>
      <c r="I62" s="165"/>
      <c r="J62" s="109"/>
      <c r="K62" s="186" t="s">
        <v>204</v>
      </c>
      <c r="L62" s="409"/>
      <c r="M62" s="410"/>
      <c r="N62" s="411"/>
    </row>
    <row r="63" spans="1:14" ht="14.25">
      <c r="A63" s="1"/>
      <c r="C63" s="21"/>
      <c r="D63" s="11" t="s">
        <v>106</v>
      </c>
      <c r="E63" s="415" t="s">
        <v>160</v>
      </c>
      <c r="F63" s="416"/>
      <c r="G63" s="416"/>
      <c r="H63" s="416"/>
      <c r="I63" s="165"/>
      <c r="J63" s="109"/>
      <c r="K63" s="186" t="s">
        <v>204</v>
      </c>
      <c r="L63" s="409"/>
      <c r="M63" s="410"/>
      <c r="N63" s="411"/>
    </row>
    <row r="64" spans="1:14" ht="14.25">
      <c r="A64" s="1"/>
      <c r="C64" s="21"/>
      <c r="D64" s="11" t="s">
        <v>107</v>
      </c>
      <c r="E64" s="415" t="s">
        <v>14</v>
      </c>
      <c r="F64" s="416"/>
      <c r="G64" s="416"/>
      <c r="H64" s="416"/>
      <c r="I64" s="165"/>
      <c r="J64" s="109"/>
      <c r="K64" s="186" t="s">
        <v>204</v>
      </c>
      <c r="L64" s="409"/>
      <c r="M64" s="410"/>
      <c r="N64" s="411"/>
    </row>
    <row r="65" spans="1:14" ht="14.25">
      <c r="A65" s="1"/>
      <c r="C65" s="38"/>
      <c r="D65" s="12" t="s">
        <v>108</v>
      </c>
      <c r="E65" s="391" t="s">
        <v>15</v>
      </c>
      <c r="F65" s="392"/>
      <c r="G65" s="392"/>
      <c r="H65" s="392"/>
      <c r="I65" s="162"/>
      <c r="J65" s="105"/>
      <c r="K65" s="184" t="s">
        <v>204</v>
      </c>
      <c r="L65" s="412"/>
      <c r="M65" s="413"/>
      <c r="N65" s="414"/>
    </row>
    <row r="66" spans="1:14" ht="14.25">
      <c r="A66" s="1"/>
      <c r="C66" s="21" t="s">
        <v>328</v>
      </c>
      <c r="D66" s="217"/>
      <c r="E66" s="127" t="s">
        <v>185</v>
      </c>
      <c r="F66" s="130"/>
      <c r="G66" s="130"/>
      <c r="H66" s="130"/>
      <c r="I66" s="133"/>
      <c r="J66" s="135"/>
      <c r="K66" s="181" t="s">
        <v>216</v>
      </c>
      <c r="L66" s="136"/>
      <c r="M66" s="137"/>
      <c r="N66" s="138"/>
    </row>
    <row r="67" spans="1:14" ht="14.25">
      <c r="A67" s="1"/>
      <c r="C67" s="21"/>
      <c r="D67" s="11" t="s">
        <v>106</v>
      </c>
      <c r="E67" s="215" t="s">
        <v>186</v>
      </c>
      <c r="F67" s="216"/>
      <c r="G67" s="216"/>
      <c r="H67" s="216"/>
      <c r="I67" s="132"/>
      <c r="J67" s="139"/>
      <c r="K67" s="182" t="s">
        <v>216</v>
      </c>
      <c r="L67" s="140"/>
      <c r="M67" s="141"/>
      <c r="N67" s="142"/>
    </row>
    <row r="68" spans="1:14" ht="14.25">
      <c r="A68" s="1"/>
      <c r="C68" s="38"/>
      <c r="D68" s="262" t="s">
        <v>105</v>
      </c>
      <c r="E68" s="257" t="s">
        <v>187</v>
      </c>
      <c r="F68" s="258"/>
      <c r="G68" s="258"/>
      <c r="H68" s="258"/>
      <c r="I68" s="143"/>
      <c r="J68" s="144"/>
      <c r="K68" s="183" t="s">
        <v>216</v>
      </c>
      <c r="L68" s="145"/>
      <c r="M68" s="146"/>
      <c r="N68" s="147"/>
    </row>
    <row r="69" spans="1:14" ht="14.25">
      <c r="A69" s="1"/>
      <c r="C69" s="21" t="s">
        <v>109</v>
      </c>
      <c r="D69" s="73"/>
      <c r="E69" s="396" t="s">
        <v>31</v>
      </c>
      <c r="F69" s="397"/>
      <c r="G69" s="397"/>
      <c r="H69" s="397"/>
      <c r="I69" s="163"/>
      <c r="J69" s="107"/>
      <c r="K69" s="186" t="s">
        <v>98</v>
      </c>
      <c r="L69" s="417"/>
      <c r="M69" s="418"/>
      <c r="N69" s="419"/>
    </row>
    <row r="70" spans="1:14" ht="14.25">
      <c r="A70" s="1"/>
      <c r="C70" s="21"/>
      <c r="D70" s="11" t="s">
        <v>110</v>
      </c>
      <c r="E70" s="415" t="s">
        <v>26</v>
      </c>
      <c r="F70" s="416"/>
      <c r="G70" s="416"/>
      <c r="H70" s="416"/>
      <c r="I70" s="171"/>
      <c r="J70" s="129"/>
      <c r="K70" s="182" t="s">
        <v>204</v>
      </c>
      <c r="L70" s="420" t="s">
        <v>142</v>
      </c>
      <c r="M70" s="421"/>
      <c r="N70" s="422"/>
    </row>
    <row r="71" spans="1:14" ht="14.25">
      <c r="A71" s="1"/>
      <c r="C71" s="157"/>
      <c r="D71" s="11" t="s">
        <v>188</v>
      </c>
      <c r="E71" s="215" t="s">
        <v>192</v>
      </c>
      <c r="F71" s="216"/>
      <c r="G71" s="131"/>
      <c r="H71" s="131"/>
      <c r="I71" s="132"/>
      <c r="J71" s="139"/>
      <c r="K71" s="182" t="s">
        <v>216</v>
      </c>
      <c r="L71" s="204"/>
      <c r="M71" s="205"/>
      <c r="N71" s="206"/>
    </row>
    <row r="72" spans="1:14" ht="14.25">
      <c r="A72" s="1"/>
      <c r="C72" s="157"/>
      <c r="D72" s="11" t="s">
        <v>188</v>
      </c>
      <c r="E72" s="215" t="s">
        <v>193</v>
      </c>
      <c r="F72" s="216"/>
      <c r="G72" s="131"/>
      <c r="H72" s="131"/>
      <c r="I72" s="132"/>
      <c r="J72" s="139"/>
      <c r="K72" s="182" t="s">
        <v>216</v>
      </c>
      <c r="L72" s="204"/>
      <c r="M72" s="205"/>
      <c r="N72" s="206"/>
    </row>
    <row r="73" spans="1:14" ht="14.25">
      <c r="A73" s="1"/>
      <c r="C73" s="21"/>
      <c r="D73" s="11" t="s">
        <v>233</v>
      </c>
      <c r="E73" s="215" t="s">
        <v>189</v>
      </c>
      <c r="F73" s="216"/>
      <c r="G73" s="131"/>
      <c r="H73" s="131"/>
      <c r="I73" s="132"/>
      <c r="J73" s="139"/>
      <c r="K73" s="182" t="s">
        <v>216</v>
      </c>
      <c r="L73" s="204"/>
      <c r="M73" s="205"/>
      <c r="N73" s="206"/>
    </row>
    <row r="74" spans="1:14" ht="14.25">
      <c r="A74" s="1"/>
      <c r="C74" s="38"/>
      <c r="D74" s="262" t="s">
        <v>188</v>
      </c>
      <c r="E74" s="246" t="s">
        <v>234</v>
      </c>
      <c r="F74" s="247"/>
      <c r="G74" s="151"/>
      <c r="H74" s="151"/>
      <c r="I74" s="152"/>
      <c r="J74" s="153"/>
      <c r="K74" s="184" t="s">
        <v>216</v>
      </c>
      <c r="L74" s="154"/>
      <c r="M74" s="155"/>
      <c r="N74" s="156"/>
    </row>
    <row r="75" spans="1:14" ht="14.25">
      <c r="A75" s="1"/>
      <c r="C75" s="111" t="s">
        <v>154</v>
      </c>
      <c r="D75" s="112"/>
      <c r="E75" s="423" t="s">
        <v>149</v>
      </c>
      <c r="F75" s="424"/>
      <c r="G75" s="424"/>
      <c r="H75" s="424"/>
      <c r="I75" s="164"/>
      <c r="J75" s="113"/>
      <c r="K75" s="187" t="s">
        <v>204</v>
      </c>
      <c r="L75" s="425"/>
      <c r="M75" s="426"/>
      <c r="N75" s="427"/>
    </row>
    <row r="76" spans="1:14" ht="14.25">
      <c r="A76" s="1"/>
      <c r="C76" s="21" t="s">
        <v>161</v>
      </c>
      <c r="D76" s="73"/>
      <c r="E76" s="396" t="s">
        <v>162</v>
      </c>
      <c r="F76" s="397"/>
      <c r="G76" s="397"/>
      <c r="H76" s="397"/>
      <c r="I76" s="163"/>
      <c r="J76" s="107"/>
      <c r="K76" s="186" t="s">
        <v>98</v>
      </c>
      <c r="L76" s="428"/>
      <c r="M76" s="417"/>
      <c r="N76" s="429"/>
    </row>
    <row r="77" spans="1:14" ht="14.25">
      <c r="A77" s="1"/>
      <c r="C77" s="38"/>
      <c r="D77" s="12" t="s">
        <v>163</v>
      </c>
      <c r="E77" s="391" t="s">
        <v>164</v>
      </c>
      <c r="F77" s="392"/>
      <c r="G77" s="392"/>
      <c r="H77" s="392"/>
      <c r="I77" s="134"/>
      <c r="J77" s="106"/>
      <c r="K77" s="184" t="s">
        <v>98</v>
      </c>
      <c r="L77" s="430"/>
      <c r="M77" s="431"/>
      <c r="N77" s="432"/>
    </row>
    <row r="78" spans="1:14" ht="14.25">
      <c r="A78" s="1"/>
      <c r="C78" s="21" t="s">
        <v>165</v>
      </c>
      <c r="D78" s="73"/>
      <c r="E78" s="396" t="s">
        <v>166</v>
      </c>
      <c r="F78" s="397"/>
      <c r="G78" s="397"/>
      <c r="H78" s="397"/>
      <c r="I78" s="163"/>
      <c r="J78" s="107"/>
      <c r="K78" s="186" t="s">
        <v>98</v>
      </c>
      <c r="L78" s="428"/>
      <c r="M78" s="417"/>
      <c r="N78" s="429"/>
    </row>
    <row r="79" spans="1:14" ht="14.25">
      <c r="A79" s="1"/>
      <c r="C79" s="21"/>
      <c r="D79" s="11" t="s">
        <v>163</v>
      </c>
      <c r="E79" s="127" t="s">
        <v>190</v>
      </c>
      <c r="F79" s="130"/>
      <c r="G79" s="130"/>
      <c r="H79" s="130"/>
      <c r="I79" s="166"/>
      <c r="J79" s="129"/>
      <c r="K79" s="182" t="s">
        <v>216</v>
      </c>
      <c r="L79" s="148"/>
      <c r="M79" s="149"/>
      <c r="N79" s="150"/>
    </row>
    <row r="80" spans="1:14" ht="15" thickBot="1">
      <c r="A80" s="1"/>
      <c r="C80" s="38"/>
      <c r="D80" s="12" t="s">
        <v>163</v>
      </c>
      <c r="E80" s="391" t="s">
        <v>191</v>
      </c>
      <c r="F80" s="392"/>
      <c r="G80" s="392"/>
      <c r="H80" s="392"/>
      <c r="I80" s="134"/>
      <c r="J80" s="106"/>
      <c r="K80" s="184" t="s">
        <v>98</v>
      </c>
      <c r="L80" s="430"/>
      <c r="M80" s="431"/>
      <c r="N80" s="432"/>
    </row>
    <row r="81" spans="1:14" ht="14.25">
      <c r="A81" s="1"/>
      <c r="C81" s="433" t="s">
        <v>342</v>
      </c>
      <c r="D81" s="433"/>
      <c r="E81" s="433"/>
      <c r="F81" s="433"/>
      <c r="G81" s="433"/>
      <c r="H81" s="433"/>
      <c r="I81" s="433"/>
      <c r="J81" s="433"/>
      <c r="K81" s="433"/>
      <c r="L81" s="433"/>
      <c r="M81" s="433"/>
      <c r="N81" s="433"/>
    </row>
    <row r="82" spans="1:11" ht="12.75" customHeight="1">
      <c r="A82" s="1"/>
      <c r="C82" s="71" t="s">
        <v>150</v>
      </c>
      <c r="D82" s="73"/>
      <c r="E82" s="102"/>
      <c r="F82" s="102"/>
      <c r="G82" s="102"/>
      <c r="H82" s="102"/>
      <c r="I82" s="102"/>
      <c r="J82" s="114"/>
      <c r="K82" s="114"/>
    </row>
    <row r="83" spans="1:11" ht="12.75" customHeight="1">
      <c r="A83" s="1"/>
      <c r="C83" s="71"/>
      <c r="D83" s="73"/>
      <c r="E83" s="102"/>
      <c r="F83" s="102"/>
      <c r="G83" s="102"/>
      <c r="H83" s="102"/>
      <c r="I83" s="102"/>
      <c r="J83" s="114"/>
      <c r="K83" s="114"/>
    </row>
    <row r="84" spans="1:2" ht="18" thickBot="1">
      <c r="A84" s="16"/>
      <c r="B84" s="1" t="s">
        <v>183</v>
      </c>
    </row>
    <row r="85" spans="1:14" ht="18" customHeight="1">
      <c r="A85" s="16"/>
      <c r="C85" s="434" t="s">
        <v>111</v>
      </c>
      <c r="D85" s="319" t="s">
        <v>27</v>
      </c>
      <c r="E85" s="375"/>
      <c r="F85" s="437"/>
      <c r="G85" s="319"/>
      <c r="H85" s="375"/>
      <c r="I85" s="437"/>
      <c r="J85" s="378" t="s">
        <v>112</v>
      </c>
      <c r="K85" s="378"/>
      <c r="L85" s="319" t="s">
        <v>10</v>
      </c>
      <c r="M85" s="375"/>
      <c r="N85" s="379"/>
    </row>
    <row r="86" spans="1:14" ht="18" customHeight="1">
      <c r="A86" s="16"/>
      <c r="C86" s="435"/>
      <c r="D86" s="438"/>
      <c r="E86" s="439"/>
      <c r="F86" s="440"/>
      <c r="G86" s="438"/>
      <c r="H86" s="439"/>
      <c r="I86" s="440"/>
      <c r="J86" s="13" t="s">
        <v>0</v>
      </c>
      <c r="K86" s="13" t="s">
        <v>30</v>
      </c>
      <c r="L86" s="438"/>
      <c r="M86" s="439"/>
      <c r="N86" s="441"/>
    </row>
    <row r="87" spans="1:14" ht="13.5" customHeight="1">
      <c r="A87" s="16"/>
      <c r="C87" s="435"/>
      <c r="D87" s="442" t="s">
        <v>67</v>
      </c>
      <c r="E87" s="442"/>
      <c r="F87" s="442"/>
      <c r="G87" s="331"/>
      <c r="H87" s="332"/>
      <c r="I87" s="443"/>
      <c r="J87" s="17"/>
      <c r="K87" s="196" t="s">
        <v>98</v>
      </c>
      <c r="L87" s="444"/>
      <c r="M87" s="445"/>
      <c r="N87" s="446"/>
    </row>
    <row r="88" spans="1:14" ht="13.5" customHeight="1">
      <c r="A88" s="16"/>
      <c r="C88" s="435"/>
      <c r="D88" s="442" t="s">
        <v>113</v>
      </c>
      <c r="E88" s="442"/>
      <c r="F88" s="442"/>
      <c r="G88" s="415" t="s">
        <v>219</v>
      </c>
      <c r="H88" s="416"/>
      <c r="I88" s="447"/>
      <c r="J88" s="17"/>
      <c r="K88" s="196" t="s">
        <v>204</v>
      </c>
      <c r="L88" s="444"/>
      <c r="M88" s="445"/>
      <c r="N88" s="446"/>
    </row>
    <row r="89" spans="1:14" ht="13.5" customHeight="1">
      <c r="A89" s="16"/>
      <c r="C89" s="435"/>
      <c r="D89" s="442" t="s">
        <v>114</v>
      </c>
      <c r="E89" s="442"/>
      <c r="F89" s="442"/>
      <c r="G89" s="415" t="s">
        <v>219</v>
      </c>
      <c r="H89" s="416"/>
      <c r="I89" s="447"/>
      <c r="J89" s="17"/>
      <c r="K89" s="196" t="s">
        <v>204</v>
      </c>
      <c r="L89" s="444"/>
      <c r="M89" s="445"/>
      <c r="N89" s="446"/>
    </row>
    <row r="90" spans="1:14" ht="13.5" customHeight="1">
      <c r="A90" s="16"/>
      <c r="C90" s="436"/>
      <c r="D90" s="448" t="s">
        <v>68</v>
      </c>
      <c r="E90" s="448"/>
      <c r="F90" s="448"/>
      <c r="G90" s="391" t="s">
        <v>220</v>
      </c>
      <c r="H90" s="392"/>
      <c r="I90" s="449"/>
      <c r="J90" s="18"/>
      <c r="K90" s="197" t="s">
        <v>98</v>
      </c>
      <c r="L90" s="450" t="s">
        <v>218</v>
      </c>
      <c r="M90" s="451"/>
      <c r="N90" s="452"/>
    </row>
    <row r="91" spans="1:14" ht="18" customHeight="1">
      <c r="A91" s="1"/>
      <c r="C91" s="453"/>
      <c r="D91" s="455" t="s">
        <v>70</v>
      </c>
      <c r="E91" s="456"/>
      <c r="F91" s="457"/>
      <c r="G91" s="456" t="s">
        <v>69</v>
      </c>
      <c r="H91" s="457"/>
      <c r="I91" s="458" t="s">
        <v>73</v>
      </c>
      <c r="J91" s="460" t="s">
        <v>29</v>
      </c>
      <c r="K91" s="461"/>
      <c r="L91" s="455" t="s">
        <v>10</v>
      </c>
      <c r="M91" s="456"/>
      <c r="N91" s="462"/>
    </row>
    <row r="92" spans="1:14" ht="18" customHeight="1">
      <c r="A92" s="1"/>
      <c r="C92" s="454"/>
      <c r="D92" s="438"/>
      <c r="E92" s="439"/>
      <c r="F92" s="440"/>
      <c r="G92" s="439"/>
      <c r="H92" s="440"/>
      <c r="I92" s="459"/>
      <c r="J92" s="13" t="s">
        <v>0</v>
      </c>
      <c r="K92" s="13" t="s">
        <v>30</v>
      </c>
      <c r="L92" s="438"/>
      <c r="M92" s="439"/>
      <c r="N92" s="441"/>
    </row>
    <row r="93" spans="1:14" ht="24" customHeight="1">
      <c r="A93" s="1"/>
      <c r="C93" s="49" t="s">
        <v>138</v>
      </c>
      <c r="D93" s="50"/>
      <c r="E93" s="51"/>
      <c r="F93" s="52"/>
      <c r="G93" s="53" t="s">
        <v>28</v>
      </c>
      <c r="H93" s="53"/>
      <c r="I93" s="255" t="s">
        <v>221</v>
      </c>
      <c r="J93" s="17"/>
      <c r="K93" s="196" t="s">
        <v>98</v>
      </c>
      <c r="L93" s="188"/>
      <c r="M93" s="53"/>
      <c r="N93" s="55"/>
    </row>
    <row r="94" spans="1:14" ht="39" customHeight="1">
      <c r="A94" s="16"/>
      <c r="C94" s="463" t="s">
        <v>139</v>
      </c>
      <c r="D94" s="465" t="s">
        <v>35</v>
      </c>
      <c r="E94" s="465" t="s">
        <v>136</v>
      </c>
      <c r="F94" s="465"/>
      <c r="G94" s="466" t="s">
        <v>36</v>
      </c>
      <c r="H94" s="467"/>
      <c r="I94" s="263" t="s">
        <v>65</v>
      </c>
      <c r="J94" s="17"/>
      <c r="K94" s="196" t="s">
        <v>98</v>
      </c>
      <c r="L94" s="468" t="s">
        <v>84</v>
      </c>
      <c r="M94" s="469"/>
      <c r="N94" s="470"/>
    </row>
    <row r="95" spans="1:14" ht="15" customHeight="1">
      <c r="A95" s="16"/>
      <c r="C95" s="435"/>
      <c r="D95" s="465"/>
      <c r="E95" s="465" t="s">
        <v>37</v>
      </c>
      <c r="F95" s="465"/>
      <c r="G95" s="466" t="s">
        <v>115</v>
      </c>
      <c r="H95" s="467"/>
      <c r="I95" s="255" t="s">
        <v>221</v>
      </c>
      <c r="J95" s="17"/>
      <c r="K95" s="198" t="s">
        <v>98</v>
      </c>
      <c r="L95" s="188"/>
      <c r="M95" s="57"/>
      <c r="N95" s="58"/>
    </row>
    <row r="96" spans="1:14" ht="15" customHeight="1">
      <c r="A96" s="16"/>
      <c r="C96" s="435"/>
      <c r="D96" s="465"/>
      <c r="E96" s="465"/>
      <c r="F96" s="465"/>
      <c r="G96" s="466" t="s">
        <v>116</v>
      </c>
      <c r="H96" s="467"/>
      <c r="I96" s="255" t="s">
        <v>221</v>
      </c>
      <c r="J96" s="17"/>
      <c r="K96" s="198" t="s">
        <v>98</v>
      </c>
      <c r="L96" s="188"/>
      <c r="M96" s="57"/>
      <c r="N96" s="58"/>
    </row>
    <row r="97" spans="1:14" ht="15" customHeight="1">
      <c r="A97" s="16"/>
      <c r="C97" s="435"/>
      <c r="D97" s="465"/>
      <c r="E97" s="465"/>
      <c r="F97" s="465"/>
      <c r="G97" s="466" t="s">
        <v>38</v>
      </c>
      <c r="H97" s="467"/>
      <c r="I97" s="255" t="s">
        <v>221</v>
      </c>
      <c r="J97" s="17"/>
      <c r="K97" s="198" t="s">
        <v>98</v>
      </c>
      <c r="L97" s="188"/>
      <c r="M97" s="57"/>
      <c r="N97" s="58"/>
    </row>
    <row r="98" spans="1:14" ht="15" customHeight="1">
      <c r="A98" s="16"/>
      <c r="C98" s="435"/>
      <c r="D98" s="471" t="s">
        <v>39</v>
      </c>
      <c r="E98" s="115"/>
      <c r="F98" s="116"/>
      <c r="G98" s="466" t="s">
        <v>40</v>
      </c>
      <c r="H98" s="467"/>
      <c r="I98" s="255" t="s">
        <v>65</v>
      </c>
      <c r="J98" s="17"/>
      <c r="K98" s="198" t="s">
        <v>98</v>
      </c>
      <c r="L98" s="188"/>
      <c r="M98" s="57"/>
      <c r="N98" s="58"/>
    </row>
    <row r="99" spans="1:14" ht="15" customHeight="1">
      <c r="A99" s="16"/>
      <c r="C99" s="435"/>
      <c r="D99" s="472"/>
      <c r="E99" s="117"/>
      <c r="F99" s="118"/>
      <c r="G99" s="466" t="s">
        <v>41</v>
      </c>
      <c r="H99" s="467"/>
      <c r="I99" s="255" t="s">
        <v>65</v>
      </c>
      <c r="J99" s="17"/>
      <c r="K99" s="198" t="s">
        <v>98</v>
      </c>
      <c r="L99" s="188"/>
      <c r="M99" s="57"/>
      <c r="N99" s="58"/>
    </row>
    <row r="100" spans="1:14" ht="15" customHeight="1">
      <c r="A100" s="16"/>
      <c r="C100" s="435"/>
      <c r="D100" s="465" t="s">
        <v>42</v>
      </c>
      <c r="E100" s="465" t="s">
        <v>117</v>
      </c>
      <c r="F100" s="465" t="s">
        <v>43</v>
      </c>
      <c r="G100" s="466" t="s">
        <v>44</v>
      </c>
      <c r="H100" s="467"/>
      <c r="I100" s="255" t="s">
        <v>221</v>
      </c>
      <c r="J100" s="17"/>
      <c r="K100" s="198" t="s">
        <v>98</v>
      </c>
      <c r="L100" s="188"/>
      <c r="M100" s="57"/>
      <c r="N100" s="58"/>
    </row>
    <row r="101" spans="1:14" ht="15" customHeight="1">
      <c r="A101" s="16"/>
      <c r="C101" s="435"/>
      <c r="D101" s="465"/>
      <c r="E101" s="465"/>
      <c r="F101" s="465"/>
      <c r="G101" s="466" t="s">
        <v>45</v>
      </c>
      <c r="H101" s="467"/>
      <c r="I101" s="255" t="s">
        <v>221</v>
      </c>
      <c r="J101" s="17"/>
      <c r="K101" s="198" t="s">
        <v>98</v>
      </c>
      <c r="L101" s="188"/>
      <c r="M101" s="57"/>
      <c r="N101" s="58"/>
    </row>
    <row r="102" spans="1:14" ht="15" customHeight="1">
      <c r="A102" s="16"/>
      <c r="C102" s="435"/>
      <c r="D102" s="465"/>
      <c r="E102" s="465"/>
      <c r="F102" s="465"/>
      <c r="G102" s="466" t="s">
        <v>46</v>
      </c>
      <c r="H102" s="467"/>
      <c r="I102" s="255" t="s">
        <v>221</v>
      </c>
      <c r="J102" s="17"/>
      <c r="K102" s="198" t="s">
        <v>98</v>
      </c>
      <c r="L102" s="188"/>
      <c r="M102" s="57"/>
      <c r="N102" s="58"/>
    </row>
    <row r="103" spans="1:14" ht="15" customHeight="1">
      <c r="A103" s="16"/>
      <c r="C103" s="435"/>
      <c r="D103" s="465"/>
      <c r="E103" s="465"/>
      <c r="F103" s="465"/>
      <c r="G103" s="466" t="s">
        <v>47</v>
      </c>
      <c r="H103" s="467"/>
      <c r="I103" s="255" t="s">
        <v>221</v>
      </c>
      <c r="J103" s="17"/>
      <c r="K103" s="198" t="s">
        <v>98</v>
      </c>
      <c r="L103" s="188"/>
      <c r="M103" s="57"/>
      <c r="N103" s="58"/>
    </row>
    <row r="104" spans="1:14" ht="15" customHeight="1">
      <c r="A104" s="16"/>
      <c r="C104" s="435"/>
      <c r="D104" s="465"/>
      <c r="E104" s="465"/>
      <c r="F104" s="465"/>
      <c r="G104" s="466" t="s">
        <v>48</v>
      </c>
      <c r="H104" s="467"/>
      <c r="I104" s="255" t="s">
        <v>221</v>
      </c>
      <c r="J104" s="17"/>
      <c r="K104" s="198" t="s">
        <v>98</v>
      </c>
      <c r="L104" s="188"/>
      <c r="M104" s="57"/>
      <c r="N104" s="58"/>
    </row>
    <row r="105" spans="1:14" ht="15" customHeight="1">
      <c r="A105" s="16"/>
      <c r="C105" s="435"/>
      <c r="D105" s="465"/>
      <c r="E105" s="465"/>
      <c r="F105" s="465"/>
      <c r="G105" s="466" t="s">
        <v>49</v>
      </c>
      <c r="H105" s="467"/>
      <c r="I105" s="255" t="s">
        <v>221</v>
      </c>
      <c r="J105" s="17"/>
      <c r="K105" s="198" t="s">
        <v>98</v>
      </c>
      <c r="L105" s="188"/>
      <c r="M105" s="57"/>
      <c r="N105" s="58"/>
    </row>
    <row r="106" spans="1:14" ht="15" customHeight="1">
      <c r="A106" s="16"/>
      <c r="C106" s="435"/>
      <c r="D106" s="465"/>
      <c r="E106" s="465"/>
      <c r="F106" s="14" t="s">
        <v>125</v>
      </c>
      <c r="G106" s="466" t="s">
        <v>126</v>
      </c>
      <c r="H106" s="467"/>
      <c r="I106" s="255" t="s">
        <v>221</v>
      </c>
      <c r="J106" s="17"/>
      <c r="K106" s="198" t="s">
        <v>98</v>
      </c>
      <c r="L106" s="188"/>
      <c r="M106" s="57"/>
      <c r="N106" s="58"/>
    </row>
    <row r="107" spans="1:14" ht="15" customHeight="1">
      <c r="A107" s="16"/>
      <c r="C107" s="435"/>
      <c r="D107" s="465"/>
      <c r="E107" s="465"/>
      <c r="F107" s="54" t="s">
        <v>50</v>
      </c>
      <c r="G107" s="466" t="s">
        <v>51</v>
      </c>
      <c r="H107" s="467"/>
      <c r="I107" s="255" t="s">
        <v>221</v>
      </c>
      <c r="J107" s="17"/>
      <c r="K107" s="198" t="s">
        <v>98</v>
      </c>
      <c r="L107" s="188"/>
      <c r="M107" s="57"/>
      <c r="N107" s="58"/>
    </row>
    <row r="108" spans="1:14" ht="15" customHeight="1">
      <c r="A108" s="16"/>
      <c r="C108" s="435"/>
      <c r="D108" s="465"/>
      <c r="E108" s="465"/>
      <c r="F108" s="54" t="s">
        <v>52</v>
      </c>
      <c r="G108" s="466" t="s">
        <v>330</v>
      </c>
      <c r="H108" s="467"/>
      <c r="I108" s="255" t="s">
        <v>221</v>
      </c>
      <c r="J108" s="17"/>
      <c r="K108" s="198" t="s">
        <v>98</v>
      </c>
      <c r="L108" s="188"/>
      <c r="M108" s="57"/>
      <c r="N108" s="58"/>
    </row>
    <row r="109" spans="1:14" ht="15" customHeight="1">
      <c r="A109" s="16"/>
      <c r="C109" s="435"/>
      <c r="D109" s="465"/>
      <c r="E109" s="465"/>
      <c r="F109" s="54" t="s">
        <v>53</v>
      </c>
      <c r="G109" s="466" t="s">
        <v>285</v>
      </c>
      <c r="H109" s="467"/>
      <c r="I109" s="255" t="s">
        <v>221</v>
      </c>
      <c r="J109" s="17"/>
      <c r="K109" s="198" t="s">
        <v>98</v>
      </c>
      <c r="L109" s="188"/>
      <c r="M109" s="57"/>
      <c r="N109" s="58"/>
    </row>
    <row r="110" spans="1:14" ht="15" customHeight="1">
      <c r="A110" s="16"/>
      <c r="C110" s="435"/>
      <c r="D110" s="465"/>
      <c r="E110" s="465"/>
      <c r="F110" s="54" t="s">
        <v>90</v>
      </c>
      <c r="G110" s="466" t="s">
        <v>286</v>
      </c>
      <c r="H110" s="467"/>
      <c r="I110" s="255" t="s">
        <v>221</v>
      </c>
      <c r="J110" s="17"/>
      <c r="K110" s="198" t="s">
        <v>98</v>
      </c>
      <c r="L110" s="188"/>
      <c r="M110" s="57"/>
      <c r="N110" s="58"/>
    </row>
    <row r="111" spans="1:14" ht="15" customHeight="1">
      <c r="A111" s="16"/>
      <c r="C111" s="435"/>
      <c r="D111" s="465"/>
      <c r="E111" s="54" t="s">
        <v>54</v>
      </c>
      <c r="F111" s="54"/>
      <c r="G111" s="466" t="s">
        <v>127</v>
      </c>
      <c r="H111" s="467"/>
      <c r="I111" s="255" t="s">
        <v>204</v>
      </c>
      <c r="J111" s="17"/>
      <c r="K111" s="198" t="s">
        <v>204</v>
      </c>
      <c r="L111" s="188"/>
      <c r="M111" s="57"/>
      <c r="N111" s="58"/>
    </row>
    <row r="112" spans="1:14" ht="15" customHeight="1">
      <c r="A112" s="16"/>
      <c r="C112" s="435"/>
      <c r="D112" s="465"/>
      <c r="E112" s="54" t="s">
        <v>55</v>
      </c>
      <c r="F112" s="54" t="s">
        <v>56</v>
      </c>
      <c r="G112" s="466" t="s">
        <v>57</v>
      </c>
      <c r="H112" s="467"/>
      <c r="I112" s="255" t="s">
        <v>221</v>
      </c>
      <c r="J112" s="17"/>
      <c r="K112" s="198" t="s">
        <v>98</v>
      </c>
      <c r="L112" s="188"/>
      <c r="M112" s="57"/>
      <c r="N112" s="58"/>
    </row>
    <row r="113" spans="1:14" ht="15" customHeight="1">
      <c r="A113" s="16"/>
      <c r="C113" s="435"/>
      <c r="D113" s="465"/>
      <c r="E113" s="465" t="s">
        <v>58</v>
      </c>
      <c r="F113" s="268" t="s">
        <v>128</v>
      </c>
      <c r="G113" s="466" t="s">
        <v>59</v>
      </c>
      <c r="H113" s="467"/>
      <c r="I113" s="263" t="s">
        <v>65</v>
      </c>
      <c r="J113" s="17"/>
      <c r="K113" s="198" t="s">
        <v>98</v>
      </c>
      <c r="L113" s="188"/>
      <c r="M113" s="57"/>
      <c r="N113" s="58"/>
    </row>
    <row r="114" spans="1:14" ht="15" customHeight="1">
      <c r="A114" s="16"/>
      <c r="C114" s="435"/>
      <c r="D114" s="465"/>
      <c r="E114" s="465"/>
      <c r="F114" s="54" t="s">
        <v>60</v>
      </c>
      <c r="G114" s="466" t="s">
        <v>61</v>
      </c>
      <c r="H114" s="467"/>
      <c r="I114" s="255" t="s">
        <v>65</v>
      </c>
      <c r="J114" s="17"/>
      <c r="K114" s="198" t="s">
        <v>98</v>
      </c>
      <c r="L114" s="188"/>
      <c r="M114" s="57"/>
      <c r="N114" s="58"/>
    </row>
    <row r="115" spans="1:14" ht="15" customHeight="1">
      <c r="A115" s="16"/>
      <c r="C115" s="435"/>
      <c r="D115" s="465"/>
      <c r="E115" s="465" t="s">
        <v>62</v>
      </c>
      <c r="F115" s="54" t="s">
        <v>129</v>
      </c>
      <c r="G115" s="466" t="s">
        <v>63</v>
      </c>
      <c r="H115" s="467"/>
      <c r="I115" s="255" t="s">
        <v>65</v>
      </c>
      <c r="J115" s="17"/>
      <c r="K115" s="198" t="s">
        <v>98</v>
      </c>
      <c r="L115" s="188"/>
      <c r="M115" s="57"/>
      <c r="N115" s="58"/>
    </row>
    <row r="116" spans="1:14" ht="15" customHeight="1">
      <c r="A116" s="16"/>
      <c r="C116" s="435"/>
      <c r="D116" s="465"/>
      <c r="E116" s="465"/>
      <c r="F116" s="465" t="s">
        <v>130</v>
      </c>
      <c r="G116" s="466" t="s">
        <v>131</v>
      </c>
      <c r="H116" s="467"/>
      <c r="I116" s="255" t="s">
        <v>65</v>
      </c>
      <c r="J116" s="17"/>
      <c r="K116" s="198" t="s">
        <v>98</v>
      </c>
      <c r="L116" s="188"/>
      <c r="M116" s="57"/>
      <c r="N116" s="58"/>
    </row>
    <row r="117" spans="1:14" ht="15" customHeight="1">
      <c r="A117" s="16"/>
      <c r="C117" s="435"/>
      <c r="D117" s="465"/>
      <c r="E117" s="465"/>
      <c r="F117" s="465"/>
      <c r="G117" s="466" t="s">
        <v>118</v>
      </c>
      <c r="H117" s="467"/>
      <c r="I117" s="255" t="s">
        <v>65</v>
      </c>
      <c r="J117" s="17"/>
      <c r="K117" s="198" t="s">
        <v>98</v>
      </c>
      <c r="L117" s="188"/>
      <c r="M117" s="57"/>
      <c r="N117" s="58"/>
    </row>
    <row r="118" spans="1:14" ht="15" customHeight="1">
      <c r="A118" s="16"/>
      <c r="C118" s="435"/>
      <c r="D118" s="465"/>
      <c r="E118" s="474" t="s">
        <v>119</v>
      </c>
      <c r="F118" s="465" t="s">
        <v>133</v>
      </c>
      <c r="G118" s="477" t="s">
        <v>134</v>
      </c>
      <c r="H118" s="478"/>
      <c r="I118" s="255" t="s">
        <v>204</v>
      </c>
      <c r="J118" s="17"/>
      <c r="K118" s="198" t="s">
        <v>204</v>
      </c>
      <c r="L118" s="188"/>
      <c r="M118" s="57"/>
      <c r="N118" s="58"/>
    </row>
    <row r="119" spans="1:14" ht="15" customHeight="1">
      <c r="A119" s="16"/>
      <c r="C119" s="435"/>
      <c r="D119" s="465"/>
      <c r="E119" s="475"/>
      <c r="F119" s="465"/>
      <c r="G119" s="477" t="s">
        <v>64</v>
      </c>
      <c r="H119" s="478"/>
      <c r="I119" s="255" t="s">
        <v>204</v>
      </c>
      <c r="J119" s="17"/>
      <c r="K119" s="198" t="s">
        <v>204</v>
      </c>
      <c r="L119" s="188"/>
      <c r="M119" s="57"/>
      <c r="N119" s="58"/>
    </row>
    <row r="120" spans="1:14" ht="15" customHeight="1">
      <c r="A120" s="16"/>
      <c r="C120" s="435"/>
      <c r="D120" s="465"/>
      <c r="E120" s="475"/>
      <c r="F120" s="465" t="s">
        <v>132</v>
      </c>
      <c r="G120" s="466" t="s">
        <v>137</v>
      </c>
      <c r="H120" s="467"/>
      <c r="I120" s="255" t="s">
        <v>65</v>
      </c>
      <c r="J120" s="17"/>
      <c r="K120" s="198" t="s">
        <v>98</v>
      </c>
      <c r="L120" s="188"/>
      <c r="M120" s="57"/>
      <c r="N120" s="58"/>
    </row>
    <row r="121" spans="1:14" ht="30" customHeight="1">
      <c r="A121" s="16"/>
      <c r="C121" s="435"/>
      <c r="D121" s="465"/>
      <c r="E121" s="475"/>
      <c r="F121" s="465"/>
      <c r="G121" s="466" t="s">
        <v>143</v>
      </c>
      <c r="H121" s="467"/>
      <c r="I121" s="255" t="s">
        <v>65</v>
      </c>
      <c r="J121" s="17"/>
      <c r="K121" s="198" t="s">
        <v>98</v>
      </c>
      <c r="L121" s="188"/>
      <c r="M121" s="57"/>
      <c r="N121" s="58"/>
    </row>
    <row r="122" spans="1:14" ht="30" customHeight="1" thickBot="1">
      <c r="A122" s="16"/>
      <c r="C122" s="464"/>
      <c r="D122" s="473"/>
      <c r="E122" s="476"/>
      <c r="F122" s="59" t="s">
        <v>135</v>
      </c>
      <c r="G122" s="479" t="s">
        <v>288</v>
      </c>
      <c r="H122" s="480"/>
      <c r="I122" s="256" t="s">
        <v>221</v>
      </c>
      <c r="J122" s="60"/>
      <c r="K122" s="199" t="s">
        <v>98</v>
      </c>
      <c r="L122" s="189"/>
      <c r="M122" s="62"/>
      <c r="N122" s="63"/>
    </row>
    <row r="123" spans="1:14" ht="12.75" customHeight="1">
      <c r="A123" s="16"/>
      <c r="C123" s="71" t="s">
        <v>167</v>
      </c>
      <c r="D123" s="119"/>
      <c r="E123" s="119"/>
      <c r="F123" s="119"/>
      <c r="G123" s="94"/>
      <c r="H123" s="94"/>
      <c r="I123" s="119"/>
      <c r="J123" s="74"/>
      <c r="K123" s="74"/>
      <c r="L123" s="74"/>
      <c r="M123" s="74"/>
      <c r="N123" s="74"/>
    </row>
    <row r="124" spans="1:14" ht="12.75" customHeight="1">
      <c r="A124" s="16"/>
      <c r="C124" s="71" t="s">
        <v>168</v>
      </c>
      <c r="D124" s="119"/>
      <c r="E124" s="119"/>
      <c r="F124" s="119"/>
      <c r="G124" s="94"/>
      <c r="H124" s="94"/>
      <c r="I124" s="119"/>
      <c r="J124" s="74"/>
      <c r="K124" s="74"/>
      <c r="L124" s="74"/>
      <c r="M124" s="74"/>
      <c r="N124" s="74"/>
    </row>
    <row r="125" spans="1:17" ht="12.75" customHeight="1">
      <c r="A125" s="16"/>
      <c r="C125" s="71" t="s">
        <v>178</v>
      </c>
      <c r="D125" s="119"/>
      <c r="E125" s="119"/>
      <c r="F125" s="119"/>
      <c r="G125" s="94"/>
      <c r="H125" s="94"/>
      <c r="I125" s="119"/>
      <c r="J125" s="74"/>
      <c r="K125" s="74"/>
      <c r="L125" s="74"/>
      <c r="M125" s="74"/>
      <c r="N125" s="74"/>
      <c r="Q125" s="46"/>
    </row>
    <row r="126" spans="1:15" ht="27.75" customHeight="1" thickBot="1">
      <c r="A126" s="16"/>
      <c r="B126" s="64" t="s">
        <v>184</v>
      </c>
      <c r="C126" s="120"/>
      <c r="D126" s="119"/>
      <c r="E126" s="119"/>
      <c r="F126" s="119"/>
      <c r="G126" s="94"/>
      <c r="H126" s="94"/>
      <c r="I126" s="119"/>
      <c r="J126" s="74"/>
      <c r="K126" s="74"/>
      <c r="L126" s="74"/>
      <c r="M126" s="74"/>
      <c r="N126" s="74"/>
      <c r="O126" s="77"/>
    </row>
    <row r="127" spans="1:14" ht="18" customHeight="1">
      <c r="A127" s="1"/>
      <c r="C127" s="481" t="s">
        <v>71</v>
      </c>
      <c r="D127" s="323"/>
      <c r="E127" s="482"/>
      <c r="F127" s="322" t="s">
        <v>120</v>
      </c>
      <c r="G127" s="323"/>
      <c r="H127" s="482"/>
      <c r="I127" s="488" t="s">
        <v>73</v>
      </c>
      <c r="J127" s="378" t="s">
        <v>112</v>
      </c>
      <c r="K127" s="378"/>
      <c r="L127" s="319" t="s">
        <v>10</v>
      </c>
      <c r="M127" s="375"/>
      <c r="N127" s="379"/>
    </row>
    <row r="128" spans="1:14" ht="18" customHeight="1">
      <c r="A128" s="1"/>
      <c r="C128" s="483"/>
      <c r="D128" s="484"/>
      <c r="E128" s="485"/>
      <c r="F128" s="486"/>
      <c r="G128" s="487"/>
      <c r="H128" s="357"/>
      <c r="I128" s="489"/>
      <c r="J128" s="65" t="s">
        <v>0</v>
      </c>
      <c r="K128" s="65" t="s">
        <v>30</v>
      </c>
      <c r="L128" s="490"/>
      <c r="M128" s="491"/>
      <c r="N128" s="492"/>
    </row>
    <row r="129" spans="1:14" ht="27" customHeight="1">
      <c r="A129" s="1"/>
      <c r="C129" s="493" t="s">
        <v>82</v>
      </c>
      <c r="D129" s="494"/>
      <c r="E129" s="495"/>
      <c r="F129" s="496" t="s">
        <v>82</v>
      </c>
      <c r="G129" s="497"/>
      <c r="H129" s="498"/>
      <c r="I129" s="264" t="s">
        <v>83</v>
      </c>
      <c r="J129" s="200" t="s">
        <v>98</v>
      </c>
      <c r="K129" s="67"/>
      <c r="L129" s="535" t="s">
        <v>180</v>
      </c>
      <c r="M129" s="536"/>
      <c r="N129" s="537"/>
    </row>
    <row r="130" spans="1:14" ht="13.5" customHeight="1">
      <c r="A130" s="1"/>
      <c r="C130" s="502" t="s">
        <v>72</v>
      </c>
      <c r="D130" s="505" t="s">
        <v>81</v>
      </c>
      <c r="E130" s="506"/>
      <c r="F130" s="511" t="s">
        <v>121</v>
      </c>
      <c r="G130" s="512"/>
      <c r="H130" s="513"/>
      <c r="I130" s="265" t="s">
        <v>65</v>
      </c>
      <c r="J130" s="201" t="s">
        <v>98</v>
      </c>
      <c r="K130" s="126"/>
      <c r="L130" s="529" t="s">
        <v>181</v>
      </c>
      <c r="M130" s="530"/>
      <c r="N130" s="531"/>
    </row>
    <row r="131" spans="1:14" ht="13.5" customHeight="1">
      <c r="A131" s="1"/>
      <c r="C131" s="503"/>
      <c r="D131" s="507"/>
      <c r="E131" s="508"/>
      <c r="F131" s="520" t="s">
        <v>32</v>
      </c>
      <c r="G131" s="521"/>
      <c r="H131" s="522"/>
      <c r="I131" s="266" t="s">
        <v>65</v>
      </c>
      <c r="J131" s="196" t="s">
        <v>98</v>
      </c>
      <c r="K131" s="14"/>
      <c r="L131" s="532"/>
      <c r="M131" s="533"/>
      <c r="N131" s="534"/>
    </row>
    <row r="132" spans="1:14" ht="13.5" customHeight="1" thickBot="1">
      <c r="A132" s="1"/>
      <c r="C132" s="504"/>
      <c r="D132" s="509"/>
      <c r="E132" s="510"/>
      <c r="F132" s="523" t="s">
        <v>179</v>
      </c>
      <c r="G132" s="524"/>
      <c r="H132" s="525"/>
      <c r="I132" s="267" t="s">
        <v>65</v>
      </c>
      <c r="J132" s="202" t="s">
        <v>98</v>
      </c>
      <c r="K132" s="70"/>
      <c r="L132" s="526"/>
      <c r="M132" s="527"/>
      <c r="N132" s="528"/>
    </row>
    <row r="133" spans="2:3" ht="27.75" customHeight="1" thickBot="1">
      <c r="B133" s="64" t="s">
        <v>354</v>
      </c>
      <c r="C133" s="71"/>
    </row>
    <row r="134" spans="3:14" ht="14.25">
      <c r="C134" s="592" t="s">
        <v>349</v>
      </c>
      <c r="D134" s="595" t="s">
        <v>355</v>
      </c>
      <c r="E134" s="99"/>
      <c r="F134" s="99"/>
      <c r="G134" s="99"/>
      <c r="H134" s="99"/>
      <c r="I134" s="99"/>
      <c r="J134" s="99"/>
      <c r="K134" s="99"/>
      <c r="L134" s="99"/>
      <c r="M134" s="99"/>
      <c r="N134" s="585"/>
    </row>
    <row r="135" spans="3:14" ht="14.25">
      <c r="C135" s="593" t="s">
        <v>350</v>
      </c>
      <c r="D135" s="587" t="s">
        <v>355</v>
      </c>
      <c r="E135" s="586"/>
      <c r="F135" s="587" t="s">
        <v>356</v>
      </c>
      <c r="G135" s="586"/>
      <c r="H135" s="586"/>
      <c r="I135" s="586"/>
      <c r="J135" s="586"/>
      <c r="K135" s="586"/>
      <c r="L135" s="586"/>
      <c r="M135" s="586"/>
      <c r="N135" s="588"/>
    </row>
    <row r="136" spans="3:14" ht="15" thickBot="1">
      <c r="C136" s="594"/>
      <c r="D136" s="589"/>
      <c r="E136" s="589"/>
      <c r="F136" s="590" t="s">
        <v>357</v>
      </c>
      <c r="G136" s="589"/>
      <c r="H136" s="589"/>
      <c r="I136" s="589"/>
      <c r="J136" s="589"/>
      <c r="K136" s="589"/>
      <c r="L136" s="589"/>
      <c r="M136" s="589"/>
      <c r="N136" s="591"/>
    </row>
    <row r="137" ht="14.25">
      <c r="C137" s="71" t="s">
        <v>359</v>
      </c>
    </row>
  </sheetData>
  <sheetProtection/>
  <mergeCells count="172">
    <mergeCell ref="C37:N38"/>
    <mergeCell ref="C16:E16"/>
    <mergeCell ref="C19:D19"/>
    <mergeCell ref="B1:N1"/>
    <mergeCell ref="C12:E12"/>
    <mergeCell ref="C13:E13"/>
    <mergeCell ref="C14:E14"/>
    <mergeCell ref="C15:E15"/>
    <mergeCell ref="E19:G19"/>
    <mergeCell ref="H19:J19"/>
    <mergeCell ref="K19:N19"/>
    <mergeCell ref="C20:D20"/>
    <mergeCell ref="E20:G20"/>
    <mergeCell ref="H20:J20"/>
    <mergeCell ref="K20:N20"/>
    <mergeCell ref="C21:D21"/>
    <mergeCell ref="E21:G21"/>
    <mergeCell ref="H21:J21"/>
    <mergeCell ref="K21:N21"/>
    <mergeCell ref="C22:D22"/>
    <mergeCell ref="E22:G22"/>
    <mergeCell ref="C23:D23"/>
    <mergeCell ref="E23:G23"/>
    <mergeCell ref="H23:J23"/>
    <mergeCell ref="K23:N23"/>
    <mergeCell ref="C24:N24"/>
    <mergeCell ref="D27:F27"/>
    <mergeCell ref="G27:K27"/>
    <mergeCell ref="C28:C32"/>
    <mergeCell ref="G28:K28"/>
    <mergeCell ref="G29:K29"/>
    <mergeCell ref="G30:K30"/>
    <mergeCell ref="G31:K31"/>
    <mergeCell ref="G32:K32"/>
    <mergeCell ref="G33:K33"/>
    <mergeCell ref="G34:K34"/>
    <mergeCell ref="G35:K35"/>
    <mergeCell ref="C40:D46"/>
    <mergeCell ref="E40:F40"/>
    <mergeCell ref="G40:N40"/>
    <mergeCell ref="E41:F46"/>
    <mergeCell ref="G41:H41"/>
    <mergeCell ref="J41:N41"/>
    <mergeCell ref="G42:H42"/>
    <mergeCell ref="J42:N42"/>
    <mergeCell ref="G43:H43"/>
    <mergeCell ref="J43:N43"/>
    <mergeCell ref="G44:H44"/>
    <mergeCell ref="J44:N44"/>
    <mergeCell ref="G45:H45"/>
    <mergeCell ref="J45:N45"/>
    <mergeCell ref="G46:H46"/>
    <mergeCell ref="J46:N46"/>
    <mergeCell ref="C49:E49"/>
    <mergeCell ref="F49:N49"/>
    <mergeCell ref="E52:H53"/>
    <mergeCell ref="J52:K52"/>
    <mergeCell ref="L52:N53"/>
    <mergeCell ref="E54:H54"/>
    <mergeCell ref="L54:N54"/>
    <mergeCell ref="E55:H55"/>
    <mergeCell ref="E56:H56"/>
    <mergeCell ref="E57:H57"/>
    <mergeCell ref="L57:N57"/>
    <mergeCell ref="E58:H58"/>
    <mergeCell ref="L58:N58"/>
    <mergeCell ref="L55:N56"/>
    <mergeCell ref="E59:H59"/>
    <mergeCell ref="L59:N65"/>
    <mergeCell ref="E60:H60"/>
    <mergeCell ref="E61:H61"/>
    <mergeCell ref="E62:H62"/>
    <mergeCell ref="E63:H63"/>
    <mergeCell ref="E64:H64"/>
    <mergeCell ref="E65:H65"/>
    <mergeCell ref="E69:H69"/>
    <mergeCell ref="L69:N69"/>
    <mergeCell ref="E70:H70"/>
    <mergeCell ref="L70:N70"/>
    <mergeCell ref="E75:H75"/>
    <mergeCell ref="L75:N75"/>
    <mergeCell ref="J85:K85"/>
    <mergeCell ref="L85:N86"/>
    <mergeCell ref="D87:F87"/>
    <mergeCell ref="E76:H76"/>
    <mergeCell ref="L76:N76"/>
    <mergeCell ref="E77:H77"/>
    <mergeCell ref="L77:N77"/>
    <mergeCell ref="E78:H78"/>
    <mergeCell ref="L78:N78"/>
    <mergeCell ref="L87:N87"/>
    <mergeCell ref="D88:F88"/>
    <mergeCell ref="L88:N88"/>
    <mergeCell ref="D89:F89"/>
    <mergeCell ref="L89:N89"/>
    <mergeCell ref="E80:H80"/>
    <mergeCell ref="L80:N80"/>
    <mergeCell ref="C81:N81"/>
    <mergeCell ref="C85:C90"/>
    <mergeCell ref="D85:F86"/>
    <mergeCell ref="D90:F90"/>
    <mergeCell ref="L90:N90"/>
    <mergeCell ref="C91:C92"/>
    <mergeCell ref="D91:F92"/>
    <mergeCell ref="G91:H92"/>
    <mergeCell ref="J91:K91"/>
    <mergeCell ref="L91:N92"/>
    <mergeCell ref="C94:C122"/>
    <mergeCell ref="D94:D97"/>
    <mergeCell ref="E94:F94"/>
    <mergeCell ref="G94:H94"/>
    <mergeCell ref="L94:N94"/>
    <mergeCell ref="E95:F97"/>
    <mergeCell ref="G95:H95"/>
    <mergeCell ref="G96:H96"/>
    <mergeCell ref="G97:H97"/>
    <mergeCell ref="D98:D99"/>
    <mergeCell ref="G98:H98"/>
    <mergeCell ref="G99:H99"/>
    <mergeCell ref="D100:D122"/>
    <mergeCell ref="E100:E110"/>
    <mergeCell ref="F100:F105"/>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E113:E114"/>
    <mergeCell ref="G113:H113"/>
    <mergeCell ref="G114:H114"/>
    <mergeCell ref="E115:E117"/>
    <mergeCell ref="G115:H115"/>
    <mergeCell ref="F116:F117"/>
    <mergeCell ref="G116:H116"/>
    <mergeCell ref="G117:H117"/>
    <mergeCell ref="E118:E122"/>
    <mergeCell ref="F118:F119"/>
    <mergeCell ref="G118:H118"/>
    <mergeCell ref="G119:H119"/>
    <mergeCell ref="F120:F121"/>
    <mergeCell ref="G120:H120"/>
    <mergeCell ref="G121:H121"/>
    <mergeCell ref="G122:H122"/>
    <mergeCell ref="C127:E128"/>
    <mergeCell ref="F127:H128"/>
    <mergeCell ref="J127:K127"/>
    <mergeCell ref="L127:N128"/>
    <mergeCell ref="C129:E129"/>
    <mergeCell ref="F129:H129"/>
    <mergeCell ref="L129:N129"/>
    <mergeCell ref="I127:I128"/>
    <mergeCell ref="C130:C132"/>
    <mergeCell ref="D130:E132"/>
    <mergeCell ref="F130:H130"/>
    <mergeCell ref="L130:N131"/>
    <mergeCell ref="F131:H131"/>
    <mergeCell ref="F132:H132"/>
    <mergeCell ref="L132:N132"/>
    <mergeCell ref="G85:I86"/>
    <mergeCell ref="G87:I87"/>
    <mergeCell ref="G88:I88"/>
    <mergeCell ref="G89:I89"/>
    <mergeCell ref="G90:I90"/>
    <mergeCell ref="I91:I92"/>
  </mergeCells>
  <printOptions horizontalCentered="1"/>
  <pageMargins left="0.7874015748031497" right="0.3937007874015748" top="0.3937007874015748" bottom="0.3937007874015748" header="0" footer="0"/>
  <pageSetup fitToHeight="6" horizontalDpi="300" verticalDpi="300" orientation="portrait" paperSize="9" scale="66" r:id="rId2"/>
  <rowBreaks count="1" manualBreakCount="1">
    <brk id="83" max="13"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Q145"/>
  <sheetViews>
    <sheetView showGridLines="0" view="pageBreakPreview" zoomScale="85" zoomScaleSheetLayoutView="85" workbookViewId="0" topLeftCell="B133">
      <selection activeCell="C145" sqref="C145"/>
    </sheetView>
  </sheetViews>
  <sheetFormatPr defaultColWidth="9.00390625" defaultRowHeight="13.5"/>
  <cols>
    <col min="1" max="1" width="0.74609375" style="0" customWidth="1"/>
    <col min="2" max="2" width="3.50390625" style="1" customWidth="1"/>
    <col min="3" max="3" width="14.375" style="0" customWidth="1"/>
    <col min="4" max="4" width="15.25390625" style="0" customWidth="1"/>
    <col min="5" max="5" width="10.00390625" style="0" customWidth="1"/>
    <col min="6" max="6" width="13.625" style="0" customWidth="1"/>
    <col min="7" max="7" width="8.125" style="0" customWidth="1"/>
    <col min="8" max="8" width="18.75390625" style="0" customWidth="1"/>
    <col min="9" max="9" width="7.875" style="0" customWidth="1"/>
    <col min="10" max="14" width="7.625" style="0" customWidth="1"/>
    <col min="15" max="15" width="1.4921875" style="0" customWidth="1"/>
  </cols>
  <sheetData>
    <row r="1" spans="2:14" ht="18.75">
      <c r="B1" s="270" t="s">
        <v>236</v>
      </c>
      <c r="C1" s="270"/>
      <c r="D1" s="270"/>
      <c r="E1" s="270"/>
      <c r="F1" s="270"/>
      <c r="G1" s="270"/>
      <c r="H1" s="270"/>
      <c r="I1" s="270"/>
      <c r="J1" s="270"/>
      <c r="K1" s="270"/>
      <c r="L1" s="270"/>
      <c r="M1" s="270"/>
      <c r="N1" s="270"/>
    </row>
    <row r="2" spans="2:14" ht="18.75">
      <c r="B2" s="47"/>
      <c r="C2" s="72"/>
      <c r="D2" s="72"/>
      <c r="E2" s="47"/>
      <c r="F2" s="47"/>
      <c r="G2" s="47"/>
      <c r="H2" s="47"/>
      <c r="I2" s="47"/>
      <c r="J2" s="47"/>
      <c r="K2" s="72"/>
      <c r="L2" s="72"/>
      <c r="M2" s="72"/>
      <c r="N2" s="72"/>
    </row>
    <row r="3" spans="1:11" ht="18" thickBot="1">
      <c r="A3" s="16"/>
      <c r="B3" s="1" t="s">
        <v>7</v>
      </c>
      <c r="J3" t="s">
        <v>1</v>
      </c>
      <c r="K3" s="3" t="s">
        <v>169</v>
      </c>
    </row>
    <row r="4" spans="1:14" ht="14.25">
      <c r="A4" s="1"/>
      <c r="C4" s="29" t="s">
        <v>0</v>
      </c>
      <c r="D4" s="22" t="s">
        <v>225</v>
      </c>
      <c r="E4" s="190"/>
      <c r="F4" s="23"/>
      <c r="G4" s="23"/>
      <c r="H4" s="23"/>
      <c r="I4" s="23"/>
      <c r="J4" s="23"/>
      <c r="K4" s="23"/>
      <c r="L4" s="23"/>
      <c r="M4" s="23"/>
      <c r="N4" s="24"/>
    </row>
    <row r="5" spans="1:14" ht="14.25">
      <c r="A5" s="1"/>
      <c r="C5" s="30"/>
      <c r="D5" s="4" t="s">
        <v>3</v>
      </c>
      <c r="E5" s="179"/>
      <c r="F5" s="5"/>
      <c r="G5" s="5"/>
      <c r="H5" s="4"/>
      <c r="I5" s="5"/>
      <c r="J5" s="5"/>
      <c r="K5" s="4"/>
      <c r="L5" s="5"/>
      <c r="M5" s="5"/>
      <c r="N5" s="25"/>
    </row>
    <row r="6" spans="1:14" ht="14.25">
      <c r="A6" s="1"/>
      <c r="C6" s="36"/>
      <c r="D6" s="9" t="s">
        <v>5</v>
      </c>
      <c r="E6" s="191"/>
      <c r="F6" s="8"/>
      <c r="G6" s="8"/>
      <c r="H6" s="9"/>
      <c r="I6" s="8"/>
      <c r="J6" s="8"/>
      <c r="K6" s="9"/>
      <c r="L6" s="8"/>
      <c r="M6" s="8"/>
      <c r="N6" s="37"/>
    </row>
    <row r="7" spans="1:14" ht="14.25">
      <c r="A7" s="1"/>
      <c r="C7" s="30" t="s">
        <v>30</v>
      </c>
      <c r="D7" s="34" t="s">
        <v>2</v>
      </c>
      <c r="E7" s="192"/>
      <c r="F7" s="10"/>
      <c r="G7" s="10"/>
      <c r="H7" s="10"/>
      <c r="I7" s="10"/>
      <c r="J7" s="10"/>
      <c r="K7" s="10"/>
      <c r="L7" s="10"/>
      <c r="M7" s="10"/>
      <c r="N7" s="35"/>
    </row>
    <row r="8" spans="1:14" ht="14.25">
      <c r="A8" s="1"/>
      <c r="C8" s="30"/>
      <c r="D8" s="4" t="s">
        <v>3</v>
      </c>
      <c r="E8" s="179" t="s">
        <v>8</v>
      </c>
      <c r="F8" s="5"/>
      <c r="G8" s="5"/>
      <c r="H8" s="4"/>
      <c r="I8" s="5"/>
      <c r="J8" s="5"/>
      <c r="K8" s="4"/>
      <c r="L8" s="5"/>
      <c r="M8" s="5"/>
      <c r="N8" s="25"/>
    </row>
    <row r="9" spans="1:14" ht="15" thickBot="1">
      <c r="A9" s="1"/>
      <c r="C9" s="26"/>
      <c r="D9" s="31" t="s">
        <v>4</v>
      </c>
      <c r="E9" s="193"/>
      <c r="F9" s="32"/>
      <c r="G9" s="32"/>
      <c r="H9" s="31"/>
      <c r="I9" s="32"/>
      <c r="J9" s="32"/>
      <c r="K9" s="31"/>
      <c r="L9" s="32"/>
      <c r="M9" s="32"/>
      <c r="N9" s="33"/>
    </row>
    <row r="10" ht="14.25">
      <c r="A10" s="1"/>
    </row>
    <row r="11" spans="1:14" ht="15" thickBot="1">
      <c r="A11" s="1"/>
      <c r="B11" s="1" t="s">
        <v>16</v>
      </c>
      <c r="C11" s="73"/>
      <c r="D11" s="73"/>
      <c r="E11" s="73"/>
      <c r="F11" s="73"/>
      <c r="G11" s="73"/>
      <c r="H11" s="73"/>
      <c r="I11" s="73"/>
      <c r="J11" s="73"/>
      <c r="K11" s="73"/>
      <c r="L11" s="73"/>
      <c r="M11" s="73"/>
      <c r="N11" s="73"/>
    </row>
    <row r="12" spans="1:17" ht="14.25">
      <c r="A12" s="1"/>
      <c r="C12" s="271" t="s">
        <v>17</v>
      </c>
      <c r="D12" s="272"/>
      <c r="E12" s="273"/>
      <c r="F12" s="195"/>
      <c r="G12" s="27"/>
      <c r="H12" s="27"/>
      <c r="I12" s="27"/>
      <c r="J12" s="27"/>
      <c r="K12" s="27"/>
      <c r="L12" s="27"/>
      <c r="M12" s="27"/>
      <c r="N12" s="28"/>
      <c r="Q12" t="s">
        <v>21</v>
      </c>
    </row>
    <row r="13" spans="1:17" ht="14.25">
      <c r="A13" s="1"/>
      <c r="C13" s="274" t="s">
        <v>175</v>
      </c>
      <c r="D13" s="275"/>
      <c r="E13" s="276"/>
      <c r="F13" s="174"/>
      <c r="G13" s="40"/>
      <c r="H13" s="40"/>
      <c r="I13" s="40"/>
      <c r="J13" s="40"/>
      <c r="K13" s="40"/>
      <c r="L13" s="40"/>
      <c r="M13" s="40"/>
      <c r="N13" s="41"/>
      <c r="Q13" t="s">
        <v>22</v>
      </c>
    </row>
    <row r="14" spans="1:17" ht="14.25">
      <c r="A14" s="1"/>
      <c r="C14" s="274" t="s">
        <v>18</v>
      </c>
      <c r="D14" s="275"/>
      <c r="E14" s="276"/>
      <c r="F14" s="174"/>
      <c r="G14" s="40"/>
      <c r="H14" s="40"/>
      <c r="I14" s="40"/>
      <c r="J14" s="40"/>
      <c r="K14" s="40"/>
      <c r="L14" s="40"/>
      <c r="M14" s="40"/>
      <c r="N14" s="41"/>
      <c r="Q14" t="s">
        <v>23</v>
      </c>
    </row>
    <row r="15" spans="1:14" ht="14.25">
      <c r="A15" s="1"/>
      <c r="C15" s="274" t="s">
        <v>19</v>
      </c>
      <c r="D15" s="275"/>
      <c r="E15" s="276"/>
      <c r="F15" s="174"/>
      <c r="G15" s="43"/>
      <c r="H15" s="40"/>
      <c r="I15" s="40"/>
      <c r="J15" s="44"/>
      <c r="K15" s="40"/>
      <c r="L15" s="40"/>
      <c r="M15" s="40"/>
      <c r="N15" s="41"/>
    </row>
    <row r="16" spans="1:14" ht="15" thickBot="1">
      <c r="A16" s="1"/>
      <c r="C16" s="277" t="s">
        <v>20</v>
      </c>
      <c r="D16" s="278"/>
      <c r="E16" s="279"/>
      <c r="F16" s="194"/>
      <c r="G16" s="42"/>
      <c r="H16" s="32"/>
      <c r="I16" s="32"/>
      <c r="J16" s="32"/>
      <c r="K16" s="32"/>
      <c r="L16" s="32"/>
      <c r="M16" s="32"/>
      <c r="N16" s="33"/>
    </row>
    <row r="17" spans="1:14" s="77" customFormat="1" ht="14.25">
      <c r="A17" s="2"/>
      <c r="B17" s="2"/>
      <c r="C17" s="74"/>
      <c r="D17" s="74"/>
      <c r="E17" s="74"/>
      <c r="F17" s="74"/>
      <c r="G17" s="75"/>
      <c r="H17" s="76"/>
      <c r="I17" s="76"/>
      <c r="J17" s="76"/>
      <c r="K17" s="76"/>
      <c r="L17" s="76"/>
      <c r="M17" s="76"/>
      <c r="N17" s="76"/>
    </row>
    <row r="18" spans="1:2" ht="18" thickBot="1">
      <c r="A18" s="16"/>
      <c r="B18" s="1" t="s">
        <v>144</v>
      </c>
    </row>
    <row r="19" spans="1:14" ht="25.5" customHeight="1">
      <c r="A19" s="1"/>
      <c r="C19" s="280" t="s">
        <v>229</v>
      </c>
      <c r="D19" s="281"/>
      <c r="E19" s="282" t="s">
        <v>237</v>
      </c>
      <c r="F19" s="283"/>
      <c r="G19" s="284"/>
      <c r="H19" s="285" t="s">
        <v>226</v>
      </c>
      <c r="I19" s="286"/>
      <c r="J19" s="286"/>
      <c r="K19" s="287" t="s">
        <v>237</v>
      </c>
      <c r="L19" s="288"/>
      <c r="M19" s="288"/>
      <c r="N19" s="289"/>
    </row>
    <row r="20" spans="1:14" ht="25.5" customHeight="1">
      <c r="A20" s="1"/>
      <c r="C20" s="556" t="s">
        <v>343</v>
      </c>
      <c r="D20" s="557"/>
      <c r="E20" s="297" t="s">
        <v>344</v>
      </c>
      <c r="F20" s="298"/>
      <c r="G20" s="558"/>
      <c r="H20" s="295" t="s">
        <v>345</v>
      </c>
      <c r="I20" s="296"/>
      <c r="J20" s="557"/>
      <c r="K20" s="297" t="s">
        <v>346</v>
      </c>
      <c r="L20" s="298"/>
      <c r="M20" s="298"/>
      <c r="N20" s="299"/>
    </row>
    <row r="21" spans="1:14" ht="25.5" customHeight="1">
      <c r="A21" s="1"/>
      <c r="C21" s="290" t="s">
        <v>347</v>
      </c>
      <c r="D21" s="291"/>
      <c r="E21" s="292" t="s">
        <v>344</v>
      </c>
      <c r="F21" s="293"/>
      <c r="G21" s="294"/>
      <c r="H21" s="295" t="s">
        <v>348</v>
      </c>
      <c r="I21" s="296"/>
      <c r="J21" s="296"/>
      <c r="K21" s="297" t="s">
        <v>237</v>
      </c>
      <c r="L21" s="298"/>
      <c r="M21" s="298"/>
      <c r="N21" s="299"/>
    </row>
    <row r="22" spans="1:14" ht="15" thickBot="1">
      <c r="A22" s="1"/>
      <c r="C22" s="308" t="s">
        <v>320</v>
      </c>
      <c r="D22" s="309"/>
      <c r="E22" s="559" t="s">
        <v>313</v>
      </c>
      <c r="F22" s="311"/>
      <c r="G22" s="312"/>
      <c r="H22" s="313" t="s">
        <v>321</v>
      </c>
      <c r="I22" s="314"/>
      <c r="J22" s="314"/>
      <c r="K22" s="315" t="s">
        <v>314</v>
      </c>
      <c r="L22" s="316"/>
      <c r="M22" s="316"/>
      <c r="N22" s="317"/>
    </row>
    <row r="23" spans="1:14" ht="14.25">
      <c r="A23" s="1"/>
      <c r="C23" s="318" t="s">
        <v>145</v>
      </c>
      <c r="D23" s="318"/>
      <c r="E23" s="318"/>
      <c r="F23" s="318"/>
      <c r="G23" s="318"/>
      <c r="H23" s="318"/>
      <c r="I23" s="318"/>
      <c r="J23" s="318"/>
      <c r="K23" s="318"/>
      <c r="L23" s="318"/>
      <c r="M23" s="318"/>
      <c r="N23" s="318"/>
    </row>
    <row r="24" ht="14.25">
      <c r="A24" s="1"/>
    </row>
    <row r="25" spans="1:2" ht="18" thickBot="1">
      <c r="A25" s="16"/>
      <c r="B25" s="1" t="s">
        <v>25</v>
      </c>
    </row>
    <row r="26" spans="1:11" ht="14.25">
      <c r="A26" s="1"/>
      <c r="C26" s="19" t="s">
        <v>33</v>
      </c>
      <c r="D26" s="319" t="s">
        <v>91</v>
      </c>
      <c r="E26" s="320"/>
      <c r="F26" s="321"/>
      <c r="G26" s="322" t="s">
        <v>182</v>
      </c>
      <c r="H26" s="323"/>
      <c r="I26" s="323"/>
      <c r="J26" s="323"/>
      <c r="K26" s="324"/>
    </row>
    <row r="27" spans="1:11" ht="14.25">
      <c r="A27" s="1"/>
      <c r="C27" s="325" t="s">
        <v>34</v>
      </c>
      <c r="D27" s="83" t="s">
        <v>92</v>
      </c>
      <c r="E27" s="84"/>
      <c r="F27" s="84"/>
      <c r="G27" s="328"/>
      <c r="H27" s="329"/>
      <c r="I27" s="329"/>
      <c r="J27" s="329"/>
      <c r="K27" s="330"/>
    </row>
    <row r="28" spans="1:11" ht="14.25">
      <c r="A28" s="1"/>
      <c r="C28" s="326"/>
      <c r="D28" s="85" t="s">
        <v>151</v>
      </c>
      <c r="E28" s="86"/>
      <c r="F28" s="86" t="s">
        <v>146</v>
      </c>
      <c r="G28" s="331"/>
      <c r="H28" s="332"/>
      <c r="I28" s="332"/>
      <c r="J28" s="332"/>
      <c r="K28" s="333"/>
    </row>
    <row r="29" spans="1:11" ht="14.25">
      <c r="A29" s="1"/>
      <c r="C29" s="326"/>
      <c r="D29" s="85" t="s">
        <v>152</v>
      </c>
      <c r="E29" s="86"/>
      <c r="F29" s="86" t="s">
        <v>146</v>
      </c>
      <c r="G29" s="331"/>
      <c r="H29" s="332"/>
      <c r="I29" s="332"/>
      <c r="J29" s="332"/>
      <c r="K29" s="333"/>
    </row>
    <row r="30" spans="1:11" ht="14.25">
      <c r="A30" s="1"/>
      <c r="C30" s="326"/>
      <c r="D30" s="85" t="s">
        <v>86</v>
      </c>
      <c r="E30" s="86" t="s">
        <v>147</v>
      </c>
      <c r="F30" s="87"/>
      <c r="G30" s="331"/>
      <c r="H30" s="332"/>
      <c r="I30" s="332"/>
      <c r="J30" s="332"/>
      <c r="K30" s="333"/>
    </row>
    <row r="31" spans="1:11" ht="14.25">
      <c r="A31" s="1"/>
      <c r="C31" s="327"/>
      <c r="D31" s="88" t="s">
        <v>87</v>
      </c>
      <c r="E31" s="89"/>
      <c r="F31" s="89"/>
      <c r="G31" s="334"/>
      <c r="H31" s="335"/>
      <c r="I31" s="335"/>
      <c r="J31" s="335"/>
      <c r="K31" s="336"/>
    </row>
    <row r="32" spans="1:11" ht="14.25">
      <c r="A32" s="1"/>
      <c r="C32" s="48" t="s">
        <v>28</v>
      </c>
      <c r="D32" s="90" t="s">
        <v>88</v>
      </c>
      <c r="E32" s="91"/>
      <c r="F32" s="91"/>
      <c r="G32" s="337"/>
      <c r="H32" s="338"/>
      <c r="I32" s="338"/>
      <c r="J32" s="338"/>
      <c r="K32" s="339"/>
    </row>
    <row r="33" spans="1:11" ht="14.25">
      <c r="A33" s="1"/>
      <c r="C33" s="123" t="s">
        <v>24</v>
      </c>
      <c r="D33" s="90" t="s">
        <v>281</v>
      </c>
      <c r="E33" s="91"/>
      <c r="F33" s="91"/>
      <c r="G33" s="337"/>
      <c r="H33" s="338"/>
      <c r="I33" s="338"/>
      <c r="J33" s="338"/>
      <c r="K33" s="339"/>
    </row>
    <row r="34" spans="1:11" ht="15" thickBot="1">
      <c r="A34" s="1"/>
      <c r="C34" s="121" t="s">
        <v>173</v>
      </c>
      <c r="D34" s="124" t="s">
        <v>174</v>
      </c>
      <c r="E34" s="122"/>
      <c r="F34" s="122"/>
      <c r="G34" s="340"/>
      <c r="H34" s="341"/>
      <c r="I34" s="341"/>
      <c r="J34" s="341"/>
      <c r="K34" s="342"/>
    </row>
    <row r="35" spans="1:14" ht="14.25">
      <c r="A35" s="1"/>
      <c r="C35" s="92" t="s">
        <v>140</v>
      </c>
      <c r="D35" s="71"/>
      <c r="E35" s="93"/>
      <c r="F35" s="93"/>
      <c r="G35" s="93"/>
      <c r="H35" s="93"/>
      <c r="I35" s="93"/>
      <c r="J35" s="93"/>
      <c r="K35" s="93"/>
      <c r="L35" s="93"/>
      <c r="M35" s="93"/>
      <c r="N35" s="93"/>
    </row>
    <row r="36" spans="1:14" ht="23.25" customHeight="1">
      <c r="A36" s="1"/>
      <c r="C36" s="560" t="s">
        <v>153</v>
      </c>
      <c r="D36" s="560"/>
      <c r="E36" s="560"/>
      <c r="F36" s="560"/>
      <c r="G36" s="560"/>
      <c r="H36" s="560"/>
      <c r="I36" s="560"/>
      <c r="J36" s="560"/>
      <c r="K36" s="560"/>
      <c r="L36" s="560"/>
      <c r="M36" s="560"/>
      <c r="N36" s="560"/>
    </row>
    <row r="37" ht="14.25">
      <c r="A37" s="1"/>
    </row>
    <row r="38" spans="1:2" ht="18" thickBot="1">
      <c r="A38" s="16"/>
      <c r="B38" s="1" t="s">
        <v>157</v>
      </c>
    </row>
    <row r="39" spans="1:14" ht="14.25">
      <c r="A39" s="1"/>
      <c r="C39" s="343" t="s">
        <v>89</v>
      </c>
      <c r="D39" s="344"/>
      <c r="E39" s="349" t="s">
        <v>79</v>
      </c>
      <c r="F39" s="350"/>
      <c r="G39" s="351" t="s">
        <v>224</v>
      </c>
      <c r="H39" s="352"/>
      <c r="I39" s="352"/>
      <c r="J39" s="352"/>
      <c r="K39" s="352"/>
      <c r="L39" s="352"/>
      <c r="M39" s="352"/>
      <c r="N39" s="353"/>
    </row>
    <row r="40" spans="1:14" ht="14.25">
      <c r="A40" s="1"/>
      <c r="C40" s="345"/>
      <c r="D40" s="346"/>
      <c r="E40" s="354" t="s">
        <v>80</v>
      </c>
      <c r="F40" s="355"/>
      <c r="G40" s="360" t="s">
        <v>77</v>
      </c>
      <c r="H40" s="361"/>
      <c r="I40" s="168"/>
      <c r="J40" s="360" t="s">
        <v>78</v>
      </c>
      <c r="K40" s="361"/>
      <c r="L40" s="361"/>
      <c r="M40" s="361"/>
      <c r="N40" s="362"/>
    </row>
    <row r="41" spans="1:14" ht="14.25">
      <c r="A41" s="1"/>
      <c r="C41" s="345"/>
      <c r="D41" s="346"/>
      <c r="E41" s="356"/>
      <c r="F41" s="357"/>
      <c r="G41" s="363" t="s">
        <v>74</v>
      </c>
      <c r="H41" s="364"/>
      <c r="I41" s="169"/>
      <c r="J41" s="363" t="s">
        <v>123</v>
      </c>
      <c r="K41" s="364"/>
      <c r="L41" s="364"/>
      <c r="M41" s="364"/>
      <c r="N41" s="365"/>
    </row>
    <row r="42" spans="1:14" ht="14.25">
      <c r="A42" s="1"/>
      <c r="C42" s="345"/>
      <c r="D42" s="346"/>
      <c r="E42" s="356"/>
      <c r="F42" s="357"/>
      <c r="G42" s="363" t="s">
        <v>75</v>
      </c>
      <c r="H42" s="364"/>
      <c r="I42" s="169"/>
      <c r="J42" s="363" t="s">
        <v>124</v>
      </c>
      <c r="K42" s="364"/>
      <c r="L42" s="364"/>
      <c r="M42" s="364"/>
      <c r="N42" s="365"/>
    </row>
    <row r="43" spans="1:14" ht="14.25">
      <c r="A43" s="1"/>
      <c r="C43" s="345"/>
      <c r="D43" s="346"/>
      <c r="E43" s="356"/>
      <c r="F43" s="357"/>
      <c r="G43" s="363" t="s">
        <v>76</v>
      </c>
      <c r="H43" s="364"/>
      <c r="I43" s="169"/>
      <c r="J43" s="363"/>
      <c r="K43" s="364"/>
      <c r="L43" s="364"/>
      <c r="M43" s="364"/>
      <c r="N43" s="365"/>
    </row>
    <row r="44" spans="1:14" ht="14.25">
      <c r="A44" s="1"/>
      <c r="C44" s="345"/>
      <c r="D44" s="346"/>
      <c r="E44" s="356"/>
      <c r="F44" s="357"/>
      <c r="G44" s="363" t="s">
        <v>122</v>
      </c>
      <c r="H44" s="364"/>
      <c r="I44" s="169"/>
      <c r="J44" s="363"/>
      <c r="K44" s="364"/>
      <c r="L44" s="364"/>
      <c r="M44" s="364"/>
      <c r="N44" s="365"/>
    </row>
    <row r="45" spans="1:14" ht="15" thickBot="1">
      <c r="A45" s="1"/>
      <c r="C45" s="347"/>
      <c r="D45" s="348"/>
      <c r="E45" s="358"/>
      <c r="F45" s="359"/>
      <c r="G45" s="366"/>
      <c r="H45" s="367"/>
      <c r="I45" s="158"/>
      <c r="J45" s="366"/>
      <c r="K45" s="367"/>
      <c r="L45" s="367"/>
      <c r="M45" s="367"/>
      <c r="N45" s="368"/>
    </row>
    <row r="46" spans="1:14" ht="14.25">
      <c r="A46" s="1"/>
      <c r="C46" s="95"/>
      <c r="D46" s="96"/>
      <c r="E46" s="97"/>
      <c r="F46" s="98"/>
      <c r="N46" s="99"/>
    </row>
    <row r="47" spans="1:2" ht="18" thickBot="1">
      <c r="A47" s="16"/>
      <c r="B47" s="1" t="s">
        <v>176</v>
      </c>
    </row>
    <row r="48" spans="1:14" ht="18" thickBot="1">
      <c r="A48" s="16"/>
      <c r="C48" s="369" t="s">
        <v>93</v>
      </c>
      <c r="D48" s="370"/>
      <c r="E48" s="371"/>
      <c r="F48" s="372" t="s">
        <v>85</v>
      </c>
      <c r="G48" s="373"/>
      <c r="H48" s="373"/>
      <c r="I48" s="373"/>
      <c r="J48" s="373"/>
      <c r="K48" s="373"/>
      <c r="L48" s="373"/>
      <c r="M48" s="373"/>
      <c r="N48" s="374"/>
    </row>
    <row r="49" spans="1:14" ht="17.25">
      <c r="A49" s="16"/>
      <c r="B49" s="2"/>
      <c r="C49" s="100"/>
      <c r="D49" s="100"/>
      <c r="E49" s="100"/>
      <c r="F49" s="100"/>
      <c r="G49" s="100"/>
      <c r="H49" s="100"/>
      <c r="I49" s="100"/>
      <c r="J49" s="100"/>
      <c r="K49" s="100"/>
      <c r="L49" s="100"/>
      <c r="M49" s="100"/>
      <c r="N49" s="100"/>
    </row>
    <row r="50" spans="1:2" ht="18" thickBot="1">
      <c r="A50" s="16"/>
      <c r="B50" s="1" t="s">
        <v>177</v>
      </c>
    </row>
    <row r="51" spans="1:14" ht="14.25">
      <c r="A51" s="1"/>
      <c r="C51" s="19" t="s">
        <v>94</v>
      </c>
      <c r="D51" s="20"/>
      <c r="E51" s="319" t="s">
        <v>95</v>
      </c>
      <c r="F51" s="375"/>
      <c r="G51" s="375"/>
      <c r="H51" s="375"/>
      <c r="I51" s="159"/>
      <c r="J51" s="378" t="s">
        <v>6</v>
      </c>
      <c r="K51" s="378"/>
      <c r="L51" s="319" t="s">
        <v>10</v>
      </c>
      <c r="M51" s="375"/>
      <c r="N51" s="379"/>
    </row>
    <row r="52" spans="1:14" ht="14.25">
      <c r="A52" s="1"/>
      <c r="C52" s="36"/>
      <c r="D52" s="101" t="s">
        <v>96</v>
      </c>
      <c r="E52" s="376"/>
      <c r="F52" s="377"/>
      <c r="G52" s="377"/>
      <c r="H52" s="377"/>
      <c r="I52" s="160"/>
      <c r="J52" s="45" t="s">
        <v>0</v>
      </c>
      <c r="K52" s="45" t="s">
        <v>30</v>
      </c>
      <c r="L52" s="376"/>
      <c r="M52" s="377"/>
      <c r="N52" s="380"/>
    </row>
    <row r="53" spans="1:14" ht="14.25">
      <c r="A53" s="1"/>
      <c r="C53" s="21" t="s">
        <v>97</v>
      </c>
      <c r="D53" s="73"/>
      <c r="E53" s="381" t="s">
        <v>238</v>
      </c>
      <c r="F53" s="382"/>
      <c r="G53" s="382"/>
      <c r="H53" s="382"/>
      <c r="I53" s="128"/>
      <c r="J53" s="103"/>
      <c r="K53" s="103"/>
      <c r="L53" s="383"/>
      <c r="M53" s="384"/>
      <c r="N53" s="385"/>
    </row>
    <row r="54" spans="1:14" ht="14.25">
      <c r="A54" s="1"/>
      <c r="C54" s="39" t="s">
        <v>289</v>
      </c>
      <c r="D54" s="7"/>
      <c r="E54" s="386" t="s">
        <v>239</v>
      </c>
      <c r="F54" s="387"/>
      <c r="G54" s="387"/>
      <c r="H54" s="387"/>
      <c r="I54" s="161"/>
      <c r="J54" s="104"/>
      <c r="K54" s="104"/>
      <c r="L54" s="388"/>
      <c r="M54" s="389"/>
      <c r="N54" s="390"/>
    </row>
    <row r="55" spans="1:14" ht="14.25">
      <c r="A55" s="1"/>
      <c r="C55" s="21"/>
      <c r="D55" s="217"/>
      <c r="E55" s="551" t="s">
        <v>240</v>
      </c>
      <c r="F55" s="552"/>
      <c r="G55" s="552"/>
      <c r="H55" s="552"/>
      <c r="I55" s="128"/>
      <c r="J55" s="103"/>
      <c r="K55" s="103"/>
      <c r="L55" s="553"/>
      <c r="M55" s="554"/>
      <c r="N55" s="555"/>
    </row>
    <row r="56" spans="1:14" ht="14.25">
      <c r="A56" s="1"/>
      <c r="C56" s="21"/>
      <c r="D56" s="217"/>
      <c r="E56" s="415" t="s">
        <v>232</v>
      </c>
      <c r="F56" s="416"/>
      <c r="G56" s="416"/>
      <c r="H56" s="416"/>
      <c r="I56" s="171"/>
      <c r="J56" s="129"/>
      <c r="K56" s="129"/>
      <c r="L56" s="553"/>
      <c r="M56" s="554"/>
      <c r="N56" s="555"/>
    </row>
    <row r="57" spans="1:14" ht="14.25">
      <c r="A57" s="1"/>
      <c r="C57" s="21"/>
      <c r="D57" s="448" t="s">
        <v>163</v>
      </c>
      <c r="E57" s="396" t="s">
        <v>241</v>
      </c>
      <c r="F57" s="397"/>
      <c r="G57" s="397"/>
      <c r="H57" s="397"/>
      <c r="I57" s="128"/>
      <c r="J57" s="103"/>
      <c r="K57" s="129"/>
      <c r="L57" s="553"/>
      <c r="M57" s="554"/>
      <c r="N57" s="555"/>
    </row>
    <row r="58" spans="1:14" ht="14.25">
      <c r="A58" s="1"/>
      <c r="C58" s="38"/>
      <c r="D58" s="550"/>
      <c r="E58" s="391" t="s">
        <v>242</v>
      </c>
      <c r="F58" s="392"/>
      <c r="G58" s="392"/>
      <c r="H58" s="392"/>
      <c r="I58" s="162"/>
      <c r="J58" s="105"/>
      <c r="K58" s="106"/>
      <c r="L58" s="393"/>
      <c r="M58" s="394"/>
      <c r="N58" s="395"/>
    </row>
    <row r="59" spans="1:14" ht="14.25">
      <c r="A59" s="1"/>
      <c r="C59" s="21" t="s">
        <v>161</v>
      </c>
      <c r="D59" s="73"/>
      <c r="E59" s="396" t="s">
        <v>243</v>
      </c>
      <c r="F59" s="397"/>
      <c r="G59" s="397"/>
      <c r="H59" s="397"/>
      <c r="I59" s="163"/>
      <c r="J59" s="107"/>
      <c r="K59" s="107"/>
      <c r="L59" s="398"/>
      <c r="M59" s="399"/>
      <c r="N59" s="400"/>
    </row>
    <row r="60" spans="1:14" ht="14.25">
      <c r="A60" s="1"/>
      <c r="C60" s="21"/>
      <c r="D60" s="73"/>
      <c r="E60" s="127" t="s">
        <v>244</v>
      </c>
      <c r="F60" s="130"/>
      <c r="G60" s="130"/>
      <c r="H60" s="130"/>
      <c r="I60" s="128"/>
      <c r="J60" s="103"/>
      <c r="K60" s="129"/>
      <c r="L60" s="220"/>
      <c r="M60" s="221"/>
      <c r="N60" s="222"/>
    </row>
    <row r="61" spans="1:14" ht="14.25" customHeight="1">
      <c r="A61" s="1"/>
      <c r="C61" s="38"/>
      <c r="D61" s="12" t="s">
        <v>9</v>
      </c>
      <c r="E61" s="561" t="s">
        <v>245</v>
      </c>
      <c r="F61" s="562"/>
      <c r="G61" s="562"/>
      <c r="H61" s="562"/>
      <c r="I61" s="223"/>
      <c r="J61" s="105"/>
      <c r="K61" s="106"/>
      <c r="L61" s="430"/>
      <c r="M61" s="431"/>
      <c r="N61" s="432"/>
    </row>
    <row r="62" spans="1:14" ht="14.25">
      <c r="A62" s="1"/>
      <c r="C62" s="21" t="s">
        <v>165</v>
      </c>
      <c r="D62" s="217"/>
      <c r="E62" s="127" t="s">
        <v>246</v>
      </c>
      <c r="F62" s="130"/>
      <c r="G62" s="130"/>
      <c r="H62" s="130"/>
      <c r="I62" s="128"/>
      <c r="J62" s="103"/>
      <c r="K62" s="103"/>
      <c r="L62" s="210"/>
      <c r="M62" s="237"/>
      <c r="N62" s="211"/>
    </row>
    <row r="63" spans="1:14" ht="14.25">
      <c r="A63" s="1"/>
      <c r="C63" s="21"/>
      <c r="D63" s="217"/>
      <c r="E63" s="215" t="s">
        <v>247</v>
      </c>
      <c r="F63" s="216"/>
      <c r="G63" s="216"/>
      <c r="H63" s="216"/>
      <c r="I63" s="171"/>
      <c r="J63" s="129"/>
      <c r="K63" s="129"/>
      <c r="L63" s="238"/>
      <c r="M63" s="239"/>
      <c r="N63" s="240"/>
    </row>
    <row r="64" spans="1:14" ht="14.25">
      <c r="A64" s="1"/>
      <c r="C64" s="21"/>
      <c r="D64" s="108" t="s">
        <v>163</v>
      </c>
      <c r="E64" s="218" t="s">
        <v>248</v>
      </c>
      <c r="F64" s="219"/>
      <c r="G64" s="219"/>
      <c r="H64" s="219"/>
      <c r="I64" s="165"/>
      <c r="J64" s="109"/>
      <c r="K64" s="109"/>
      <c r="L64" s="241"/>
      <c r="M64" s="242"/>
      <c r="N64" s="243"/>
    </row>
    <row r="65" spans="1:14" ht="14.25">
      <c r="A65" s="1"/>
      <c r="C65" s="39" t="s">
        <v>249</v>
      </c>
      <c r="D65" s="7"/>
      <c r="E65" s="244" t="s">
        <v>250</v>
      </c>
      <c r="F65" s="245"/>
      <c r="G65" s="245"/>
      <c r="H65" s="245"/>
      <c r="I65" s="170"/>
      <c r="J65" s="110"/>
      <c r="K65" s="110"/>
      <c r="L65" s="207"/>
      <c r="M65" s="208"/>
      <c r="N65" s="209"/>
    </row>
    <row r="66" spans="1:14" ht="14.25">
      <c r="A66" s="1"/>
      <c r="C66" s="21"/>
      <c r="D66" s="217"/>
      <c r="E66" s="215" t="s">
        <v>251</v>
      </c>
      <c r="F66" s="216"/>
      <c r="G66" s="216"/>
      <c r="H66" s="216"/>
      <c r="I66" s="171"/>
      <c r="J66" s="129"/>
      <c r="K66" s="129"/>
      <c r="L66" s="238"/>
      <c r="M66" s="239"/>
      <c r="N66" s="240"/>
    </row>
    <row r="67" spans="1:14" ht="14.25">
      <c r="A67" s="1"/>
      <c r="C67" s="21"/>
      <c r="D67" s="108" t="s">
        <v>163</v>
      </c>
      <c r="E67" s="127" t="s">
        <v>252</v>
      </c>
      <c r="F67" s="130"/>
      <c r="G67" s="130"/>
      <c r="H67" s="130"/>
      <c r="I67" s="128"/>
      <c r="J67" s="103"/>
      <c r="K67" s="103"/>
      <c r="L67" s="210"/>
      <c r="M67" s="237"/>
      <c r="N67" s="211"/>
    </row>
    <row r="68" spans="1:14" ht="14.25">
      <c r="A68" s="1"/>
      <c r="C68" s="39" t="s">
        <v>253</v>
      </c>
      <c r="D68" s="7"/>
      <c r="E68" s="244" t="s">
        <v>254</v>
      </c>
      <c r="F68" s="245"/>
      <c r="G68" s="245"/>
      <c r="H68" s="245"/>
      <c r="I68" s="170"/>
      <c r="J68" s="110"/>
      <c r="K68" s="110"/>
      <c r="L68" s="207"/>
      <c r="M68" s="208"/>
      <c r="N68" s="209"/>
    </row>
    <row r="69" spans="1:14" ht="14.25">
      <c r="A69" s="1"/>
      <c r="C69" s="21"/>
      <c r="D69" s="217"/>
      <c r="E69" s="215" t="s">
        <v>255</v>
      </c>
      <c r="F69" s="216"/>
      <c r="G69" s="216"/>
      <c r="H69" s="216"/>
      <c r="I69" s="171"/>
      <c r="J69" s="129"/>
      <c r="K69" s="129"/>
      <c r="L69" s="238"/>
      <c r="M69" s="239"/>
      <c r="N69" s="240"/>
    </row>
    <row r="70" spans="1:14" ht="14.25">
      <c r="A70" s="1"/>
      <c r="C70" s="38"/>
      <c r="D70" s="12" t="s">
        <v>163</v>
      </c>
      <c r="E70" s="246" t="s">
        <v>256</v>
      </c>
      <c r="F70" s="247"/>
      <c r="G70" s="247"/>
      <c r="H70" s="247"/>
      <c r="I70" s="134"/>
      <c r="J70" s="106"/>
      <c r="K70" s="106"/>
      <c r="L70" s="212"/>
      <c r="M70" s="213"/>
      <c r="N70" s="214"/>
    </row>
    <row r="71" spans="1:14" ht="14.25">
      <c r="A71" s="1"/>
      <c r="C71" s="21" t="s">
        <v>257</v>
      </c>
      <c r="D71" s="217"/>
      <c r="E71" s="127" t="s">
        <v>258</v>
      </c>
      <c r="F71" s="130"/>
      <c r="G71" s="130"/>
      <c r="H71" s="130"/>
      <c r="I71" s="128"/>
      <c r="J71" s="103"/>
      <c r="K71" s="103"/>
      <c r="L71" s="210"/>
      <c r="M71" s="237"/>
      <c r="N71" s="211"/>
    </row>
    <row r="72" spans="1:14" ht="14.25">
      <c r="A72" s="1"/>
      <c r="C72" s="21"/>
      <c r="D72" s="217"/>
      <c r="E72" s="215" t="s">
        <v>259</v>
      </c>
      <c r="F72" s="216"/>
      <c r="G72" s="216"/>
      <c r="H72" s="216"/>
      <c r="I72" s="171"/>
      <c r="J72" s="129"/>
      <c r="K72" s="129"/>
      <c r="L72" s="238"/>
      <c r="M72" s="239"/>
      <c r="N72" s="240"/>
    </row>
    <row r="73" spans="1:14" ht="14.25">
      <c r="A73" s="1"/>
      <c r="C73" s="21"/>
      <c r="D73" s="108" t="s">
        <v>163</v>
      </c>
      <c r="E73" s="127" t="s">
        <v>260</v>
      </c>
      <c r="F73" s="130"/>
      <c r="G73" s="130"/>
      <c r="H73" s="130"/>
      <c r="I73" s="128"/>
      <c r="J73" s="103"/>
      <c r="K73" s="103"/>
      <c r="L73" s="210"/>
      <c r="M73" s="237"/>
      <c r="N73" s="211"/>
    </row>
    <row r="74" spans="1:14" ht="14.25">
      <c r="A74" s="1"/>
      <c r="C74" s="39" t="s">
        <v>261</v>
      </c>
      <c r="D74" s="7"/>
      <c r="E74" s="244" t="s">
        <v>262</v>
      </c>
      <c r="F74" s="245"/>
      <c r="G74" s="245"/>
      <c r="H74" s="245"/>
      <c r="I74" s="170"/>
      <c r="J74" s="110"/>
      <c r="K74" s="110"/>
      <c r="L74" s="207"/>
      <c r="M74" s="208"/>
      <c r="N74" s="209"/>
    </row>
    <row r="75" spans="1:14" ht="14.25">
      <c r="A75" s="1"/>
      <c r="C75" s="21"/>
      <c r="D75" s="217"/>
      <c r="E75" s="215" t="s">
        <v>263</v>
      </c>
      <c r="F75" s="216"/>
      <c r="G75" s="216"/>
      <c r="H75" s="216"/>
      <c r="I75" s="171"/>
      <c r="J75" s="129"/>
      <c r="K75" s="129"/>
      <c r="L75" s="238"/>
      <c r="M75" s="239"/>
      <c r="N75" s="240"/>
    </row>
    <row r="76" spans="1:14" ht="14.25">
      <c r="A76" s="1"/>
      <c r="C76" s="21"/>
      <c r="D76" s="108" t="s">
        <v>163</v>
      </c>
      <c r="E76" s="127" t="s">
        <v>264</v>
      </c>
      <c r="F76" s="130"/>
      <c r="G76" s="130"/>
      <c r="H76" s="130"/>
      <c r="I76" s="128"/>
      <c r="J76" s="103"/>
      <c r="K76" s="103"/>
      <c r="L76" s="210"/>
      <c r="M76" s="237"/>
      <c r="N76" s="211"/>
    </row>
    <row r="77" spans="1:14" ht="14.25">
      <c r="A77" s="1"/>
      <c r="C77" s="39" t="s">
        <v>265</v>
      </c>
      <c r="D77" s="7"/>
      <c r="E77" s="244" t="s">
        <v>269</v>
      </c>
      <c r="F77" s="245"/>
      <c r="G77" s="245"/>
      <c r="H77" s="245"/>
      <c r="I77" s="170"/>
      <c r="J77" s="110"/>
      <c r="K77" s="110"/>
      <c r="L77" s="207"/>
      <c r="M77" s="208"/>
      <c r="N77" s="209"/>
    </row>
    <row r="78" spans="1:14" ht="14.25">
      <c r="A78" s="1"/>
      <c r="C78" s="21"/>
      <c r="D78" s="217"/>
      <c r="E78" s="215" t="s">
        <v>266</v>
      </c>
      <c r="F78" s="216"/>
      <c r="G78" s="216"/>
      <c r="H78" s="216"/>
      <c r="I78" s="171"/>
      <c r="J78" s="129"/>
      <c r="K78" s="129"/>
      <c r="L78" s="238"/>
      <c r="M78" s="239"/>
      <c r="N78" s="240"/>
    </row>
    <row r="79" spans="1:14" ht="14.25">
      <c r="A79" s="1"/>
      <c r="C79" s="21"/>
      <c r="D79" s="12" t="s">
        <v>163</v>
      </c>
      <c r="E79" s="127" t="s">
        <v>267</v>
      </c>
      <c r="F79" s="130"/>
      <c r="G79" s="130"/>
      <c r="H79" s="130"/>
      <c r="I79" s="128"/>
      <c r="J79" s="103"/>
      <c r="K79" s="103"/>
      <c r="L79" s="210"/>
      <c r="M79" s="237"/>
      <c r="N79" s="211"/>
    </row>
    <row r="80" spans="1:14" ht="14.25">
      <c r="A80" s="1"/>
      <c r="C80" s="39" t="s">
        <v>268</v>
      </c>
      <c r="D80" s="7"/>
      <c r="E80" s="244" t="s">
        <v>270</v>
      </c>
      <c r="F80" s="245"/>
      <c r="G80" s="245"/>
      <c r="H80" s="245"/>
      <c r="I80" s="170"/>
      <c r="J80" s="110"/>
      <c r="K80" s="110"/>
      <c r="L80" s="207"/>
      <c r="M80" s="208"/>
      <c r="N80" s="209"/>
    </row>
    <row r="81" spans="1:14" ht="14.25">
      <c r="A81" s="1"/>
      <c r="C81" s="21"/>
      <c r="D81" s="217"/>
      <c r="E81" s="215" t="s">
        <v>271</v>
      </c>
      <c r="F81" s="216"/>
      <c r="G81" s="216"/>
      <c r="H81" s="216"/>
      <c r="I81" s="171"/>
      <c r="J81" s="129"/>
      <c r="K81" s="129"/>
      <c r="L81" s="238"/>
      <c r="M81" s="239"/>
      <c r="N81" s="240"/>
    </row>
    <row r="82" spans="1:14" ht="14.25">
      <c r="A82" s="1"/>
      <c r="C82" s="21"/>
      <c r="D82" s="12" t="s">
        <v>163</v>
      </c>
      <c r="E82" s="127" t="s">
        <v>272</v>
      </c>
      <c r="F82" s="130"/>
      <c r="G82" s="130"/>
      <c r="H82" s="130"/>
      <c r="I82" s="128"/>
      <c r="J82" s="103"/>
      <c r="K82" s="103"/>
      <c r="L82" s="210"/>
      <c r="M82" s="237"/>
      <c r="N82" s="211"/>
    </row>
    <row r="83" spans="1:14" ht="14.25">
      <c r="A83" s="1"/>
      <c r="C83" s="39" t="s">
        <v>109</v>
      </c>
      <c r="D83" s="7"/>
      <c r="E83" s="386" t="s">
        <v>273</v>
      </c>
      <c r="F83" s="387"/>
      <c r="G83" s="387"/>
      <c r="H83" s="387"/>
      <c r="I83" s="161"/>
      <c r="J83" s="104"/>
      <c r="K83" s="104"/>
      <c r="L83" s="564"/>
      <c r="M83" s="565"/>
      <c r="N83" s="566"/>
    </row>
    <row r="84" spans="1:14" ht="14.25">
      <c r="A84" s="1"/>
      <c r="C84" s="21"/>
      <c r="D84" s="217"/>
      <c r="E84" s="127" t="s">
        <v>274</v>
      </c>
      <c r="F84" s="130"/>
      <c r="G84" s="130"/>
      <c r="H84" s="130"/>
      <c r="I84" s="128"/>
      <c r="J84" s="103"/>
      <c r="K84" s="103"/>
      <c r="L84" s="148"/>
      <c r="M84" s="149"/>
      <c r="N84" s="150"/>
    </row>
    <row r="85" spans="1:14" ht="14.25">
      <c r="A85" s="1"/>
      <c r="C85" s="21"/>
      <c r="D85" s="217"/>
      <c r="E85" s="215" t="s">
        <v>275</v>
      </c>
      <c r="F85" s="216"/>
      <c r="G85" s="216"/>
      <c r="H85" s="216"/>
      <c r="I85" s="171"/>
      <c r="J85" s="129"/>
      <c r="K85" s="129"/>
      <c r="L85" s="224"/>
      <c r="M85" s="225"/>
      <c r="N85" s="226"/>
    </row>
    <row r="86" spans="1:14" ht="14.25">
      <c r="A86" s="1"/>
      <c r="C86" s="21"/>
      <c r="D86" s="217"/>
      <c r="E86" s="127" t="s">
        <v>276</v>
      </c>
      <c r="F86" s="130"/>
      <c r="G86" s="130"/>
      <c r="H86" s="130"/>
      <c r="I86" s="171"/>
      <c r="J86" s="129"/>
      <c r="K86" s="129"/>
      <c r="L86" s="148"/>
      <c r="M86" s="149"/>
      <c r="N86" s="150"/>
    </row>
    <row r="87" spans="1:14" ht="14.25">
      <c r="A87" s="1"/>
      <c r="C87" s="21"/>
      <c r="D87" s="448" t="s">
        <v>163</v>
      </c>
      <c r="E87" s="551" t="s">
        <v>277</v>
      </c>
      <c r="F87" s="552"/>
      <c r="G87" s="552"/>
      <c r="H87" s="552"/>
      <c r="I87" s="128"/>
      <c r="J87" s="103"/>
      <c r="K87" s="103"/>
      <c r="L87" s="403"/>
      <c r="M87" s="404"/>
      <c r="N87" s="405"/>
    </row>
    <row r="88" spans="1:14" ht="14.25">
      <c r="A88" s="1"/>
      <c r="C88" s="157"/>
      <c r="D88" s="563"/>
      <c r="E88" s="215" t="s">
        <v>275</v>
      </c>
      <c r="F88" s="131"/>
      <c r="G88" s="131"/>
      <c r="H88" s="131"/>
      <c r="I88" s="132"/>
      <c r="J88" s="139"/>
      <c r="K88" s="129"/>
      <c r="L88" s="204"/>
      <c r="M88" s="205"/>
      <c r="N88" s="206"/>
    </row>
    <row r="89" spans="1:14" ht="14.25">
      <c r="A89" s="1"/>
      <c r="C89" s="157"/>
      <c r="D89" s="563"/>
      <c r="E89" s="127" t="s">
        <v>276</v>
      </c>
      <c r="F89" s="151"/>
      <c r="G89" s="151"/>
      <c r="H89" s="151"/>
      <c r="I89" s="152"/>
      <c r="J89" s="153"/>
      <c r="K89" s="106"/>
      <c r="L89" s="154"/>
      <c r="M89" s="155"/>
      <c r="N89" s="156"/>
    </row>
    <row r="90" spans="1:14" ht="14.25">
      <c r="A90" s="1"/>
      <c r="C90" s="111" t="s">
        <v>154</v>
      </c>
      <c r="D90" s="112"/>
      <c r="E90" s="423" t="s">
        <v>149</v>
      </c>
      <c r="F90" s="424"/>
      <c r="G90" s="424"/>
      <c r="H90" s="424"/>
      <c r="I90" s="164"/>
      <c r="J90" s="113"/>
      <c r="K90" s="113"/>
      <c r="L90" s="425"/>
      <c r="M90" s="426"/>
      <c r="N90" s="427"/>
    </row>
    <row r="91" spans="1:14" ht="15" thickBot="1">
      <c r="A91" s="1"/>
      <c r="C91" s="227" t="s">
        <v>102</v>
      </c>
      <c r="D91" s="228"/>
      <c r="E91" s="567" t="s">
        <v>278</v>
      </c>
      <c r="F91" s="568"/>
      <c r="G91" s="568"/>
      <c r="H91" s="568"/>
      <c r="I91" s="229"/>
      <c r="J91" s="230"/>
      <c r="K91" s="230"/>
      <c r="L91" s="569"/>
      <c r="M91" s="570"/>
      <c r="N91" s="571"/>
    </row>
    <row r="92" spans="1:14" ht="15" thickBot="1">
      <c r="A92" s="1"/>
      <c r="C92" s="231" t="s">
        <v>280</v>
      </c>
      <c r="D92" s="232"/>
      <c r="E92" s="259"/>
      <c r="F92" s="259"/>
      <c r="G92" s="259"/>
      <c r="H92" s="259"/>
      <c r="I92" s="259"/>
      <c r="J92" s="233"/>
      <c r="K92" s="260"/>
      <c r="L92" s="234" t="s">
        <v>279</v>
      </c>
      <c r="M92" s="261"/>
      <c r="N92" s="235"/>
    </row>
    <row r="93" spans="1:2" ht="18" thickBot="1">
      <c r="A93" s="16"/>
      <c r="B93" s="1" t="s">
        <v>183</v>
      </c>
    </row>
    <row r="94" spans="1:14" ht="18" customHeight="1">
      <c r="A94" s="16"/>
      <c r="C94" s="434" t="s">
        <v>111</v>
      </c>
      <c r="D94" s="319" t="s">
        <v>27</v>
      </c>
      <c r="E94" s="375"/>
      <c r="F94" s="437"/>
      <c r="G94" s="319"/>
      <c r="H94" s="375"/>
      <c r="I94" s="437"/>
      <c r="J94" s="378" t="s">
        <v>112</v>
      </c>
      <c r="K94" s="378"/>
      <c r="L94" s="319" t="s">
        <v>10</v>
      </c>
      <c r="M94" s="375"/>
      <c r="N94" s="379"/>
    </row>
    <row r="95" spans="1:14" ht="18" customHeight="1">
      <c r="A95" s="16"/>
      <c r="C95" s="435"/>
      <c r="D95" s="438"/>
      <c r="E95" s="439"/>
      <c r="F95" s="440"/>
      <c r="G95" s="438"/>
      <c r="H95" s="439"/>
      <c r="I95" s="440"/>
      <c r="J95" s="13" t="s">
        <v>0</v>
      </c>
      <c r="K95" s="13" t="s">
        <v>30</v>
      </c>
      <c r="L95" s="438"/>
      <c r="M95" s="439"/>
      <c r="N95" s="441"/>
    </row>
    <row r="96" spans="1:14" ht="13.5" customHeight="1">
      <c r="A96" s="16"/>
      <c r="C96" s="435"/>
      <c r="D96" s="442" t="s">
        <v>67</v>
      </c>
      <c r="E96" s="442"/>
      <c r="F96" s="442"/>
      <c r="G96" s="331"/>
      <c r="H96" s="332"/>
      <c r="I96" s="443"/>
      <c r="J96" s="17"/>
      <c r="K96" s="14"/>
      <c r="L96" s="444"/>
      <c r="M96" s="445"/>
      <c r="N96" s="446"/>
    </row>
    <row r="97" spans="1:14" ht="13.5" customHeight="1">
      <c r="A97" s="16"/>
      <c r="C97" s="435"/>
      <c r="D97" s="442" t="s">
        <v>113</v>
      </c>
      <c r="E97" s="442"/>
      <c r="F97" s="442"/>
      <c r="G97" s="415" t="s">
        <v>66</v>
      </c>
      <c r="H97" s="416"/>
      <c r="I97" s="447"/>
      <c r="J97" s="17"/>
      <c r="K97" s="14"/>
      <c r="L97" s="444"/>
      <c r="M97" s="445"/>
      <c r="N97" s="446"/>
    </row>
    <row r="98" spans="1:14" ht="13.5" customHeight="1">
      <c r="A98" s="16"/>
      <c r="C98" s="435"/>
      <c r="D98" s="442" t="s">
        <v>114</v>
      </c>
      <c r="E98" s="442"/>
      <c r="F98" s="442"/>
      <c r="G98" s="415" t="s">
        <v>66</v>
      </c>
      <c r="H98" s="416"/>
      <c r="I98" s="447"/>
      <c r="J98" s="17"/>
      <c r="K98" s="14"/>
      <c r="L98" s="444"/>
      <c r="M98" s="445"/>
      <c r="N98" s="446"/>
    </row>
    <row r="99" spans="1:14" ht="13.5" customHeight="1">
      <c r="A99" s="16"/>
      <c r="C99" s="436"/>
      <c r="D99" s="448" t="s">
        <v>68</v>
      </c>
      <c r="E99" s="448"/>
      <c r="F99" s="448"/>
      <c r="G99" s="391" t="s">
        <v>66</v>
      </c>
      <c r="H99" s="392"/>
      <c r="I99" s="449"/>
      <c r="J99" s="18"/>
      <c r="K99" s="15"/>
      <c r="L99" s="450"/>
      <c r="M99" s="451"/>
      <c r="N99" s="452"/>
    </row>
    <row r="100" spans="1:14" ht="18" customHeight="1">
      <c r="A100" s="1"/>
      <c r="C100" s="453"/>
      <c r="D100" s="455" t="s">
        <v>70</v>
      </c>
      <c r="E100" s="456"/>
      <c r="F100" s="457"/>
      <c r="G100" s="456" t="s">
        <v>69</v>
      </c>
      <c r="H100" s="457"/>
      <c r="I100" s="458" t="s">
        <v>73</v>
      </c>
      <c r="J100" s="460" t="s">
        <v>29</v>
      </c>
      <c r="K100" s="461"/>
      <c r="L100" s="455" t="s">
        <v>10</v>
      </c>
      <c r="M100" s="456"/>
      <c r="N100" s="462"/>
    </row>
    <row r="101" spans="1:14" ht="18" customHeight="1">
      <c r="A101" s="1"/>
      <c r="C101" s="454"/>
      <c r="D101" s="438"/>
      <c r="E101" s="439"/>
      <c r="F101" s="440"/>
      <c r="G101" s="439"/>
      <c r="H101" s="440"/>
      <c r="I101" s="459"/>
      <c r="J101" s="13" t="s">
        <v>0</v>
      </c>
      <c r="K101" s="13" t="s">
        <v>30</v>
      </c>
      <c r="L101" s="438"/>
      <c r="M101" s="439"/>
      <c r="N101" s="441"/>
    </row>
    <row r="102" spans="1:14" ht="24" customHeight="1">
      <c r="A102" s="1"/>
      <c r="C102" s="49" t="s">
        <v>293</v>
      </c>
      <c r="D102" s="50"/>
      <c r="E102" s="51"/>
      <c r="F102" s="52"/>
      <c r="G102" s="53" t="s">
        <v>28</v>
      </c>
      <c r="H102" s="53"/>
      <c r="I102" s="54"/>
      <c r="J102" s="17"/>
      <c r="K102" s="14"/>
      <c r="L102" s="188"/>
      <c r="M102" s="53"/>
      <c r="N102" s="55"/>
    </row>
    <row r="103" spans="1:14" ht="39" customHeight="1">
      <c r="A103" s="16"/>
      <c r="C103" s="463" t="s">
        <v>294</v>
      </c>
      <c r="D103" s="465" t="s">
        <v>35</v>
      </c>
      <c r="E103" s="465" t="s">
        <v>136</v>
      </c>
      <c r="F103" s="465"/>
      <c r="G103" s="466" t="s">
        <v>36</v>
      </c>
      <c r="H103" s="467"/>
      <c r="I103" s="254" t="s">
        <v>222</v>
      </c>
      <c r="J103" s="17"/>
      <c r="K103" s="14"/>
      <c r="L103" s="468" t="s">
        <v>84</v>
      </c>
      <c r="M103" s="469"/>
      <c r="N103" s="470"/>
    </row>
    <row r="104" spans="1:14" ht="15" customHeight="1">
      <c r="A104" s="16"/>
      <c r="C104" s="435"/>
      <c r="D104" s="465"/>
      <c r="E104" s="465" t="s">
        <v>37</v>
      </c>
      <c r="F104" s="465"/>
      <c r="G104" s="466" t="s">
        <v>115</v>
      </c>
      <c r="H104" s="467"/>
      <c r="I104" s="54"/>
      <c r="J104" s="17"/>
      <c r="K104" s="56"/>
      <c r="L104" s="188"/>
      <c r="M104" s="57"/>
      <c r="N104" s="58"/>
    </row>
    <row r="105" spans="1:14" ht="15" customHeight="1">
      <c r="A105" s="16"/>
      <c r="C105" s="435"/>
      <c r="D105" s="465"/>
      <c r="E105" s="465"/>
      <c r="F105" s="465"/>
      <c r="G105" s="466" t="s">
        <v>116</v>
      </c>
      <c r="H105" s="467"/>
      <c r="I105" s="54"/>
      <c r="J105" s="17"/>
      <c r="K105" s="56"/>
      <c r="L105" s="188"/>
      <c r="M105" s="57"/>
      <c r="N105" s="58"/>
    </row>
    <row r="106" spans="1:14" ht="15" customHeight="1">
      <c r="A106" s="16"/>
      <c r="C106" s="435"/>
      <c r="D106" s="465"/>
      <c r="E106" s="465"/>
      <c r="F106" s="465"/>
      <c r="G106" s="466" t="s">
        <v>38</v>
      </c>
      <c r="H106" s="467"/>
      <c r="I106" s="54"/>
      <c r="J106" s="17"/>
      <c r="K106" s="56"/>
      <c r="L106" s="188"/>
      <c r="M106" s="57"/>
      <c r="N106" s="58"/>
    </row>
    <row r="107" spans="1:14" ht="15" customHeight="1">
      <c r="A107" s="16"/>
      <c r="C107" s="435"/>
      <c r="D107" s="471" t="s">
        <v>39</v>
      </c>
      <c r="E107" s="115"/>
      <c r="F107" s="116"/>
      <c r="G107" s="466" t="s">
        <v>40</v>
      </c>
      <c r="H107" s="467"/>
      <c r="I107" s="54"/>
      <c r="J107" s="17"/>
      <c r="K107" s="56"/>
      <c r="L107" s="188"/>
      <c r="M107" s="57"/>
      <c r="N107" s="58"/>
    </row>
    <row r="108" spans="1:14" ht="15" customHeight="1">
      <c r="A108" s="16"/>
      <c r="C108" s="435"/>
      <c r="D108" s="472"/>
      <c r="E108" s="117"/>
      <c r="F108" s="118"/>
      <c r="G108" s="466" t="s">
        <v>41</v>
      </c>
      <c r="H108" s="467"/>
      <c r="I108" s="54"/>
      <c r="J108" s="17"/>
      <c r="K108" s="56"/>
      <c r="L108" s="188"/>
      <c r="M108" s="57"/>
      <c r="N108" s="58"/>
    </row>
    <row r="109" spans="1:14" ht="15" customHeight="1">
      <c r="A109" s="16"/>
      <c r="C109" s="435"/>
      <c r="D109" s="465" t="s">
        <v>42</v>
      </c>
      <c r="E109" s="465" t="s">
        <v>117</v>
      </c>
      <c r="F109" s="465" t="s">
        <v>43</v>
      </c>
      <c r="G109" s="466" t="s">
        <v>44</v>
      </c>
      <c r="H109" s="467"/>
      <c r="I109" s="54"/>
      <c r="J109" s="17"/>
      <c r="K109" s="56"/>
      <c r="L109" s="188"/>
      <c r="M109" s="57"/>
      <c r="N109" s="58"/>
    </row>
    <row r="110" spans="1:14" ht="15" customHeight="1">
      <c r="A110" s="16"/>
      <c r="C110" s="435"/>
      <c r="D110" s="465"/>
      <c r="E110" s="465"/>
      <c r="F110" s="465"/>
      <c r="G110" s="466" t="s">
        <v>45</v>
      </c>
      <c r="H110" s="467"/>
      <c r="I110" s="54"/>
      <c r="J110" s="17"/>
      <c r="K110" s="56"/>
      <c r="L110" s="188"/>
      <c r="M110" s="57"/>
      <c r="N110" s="58"/>
    </row>
    <row r="111" spans="1:14" ht="15" customHeight="1">
      <c r="A111" s="16"/>
      <c r="C111" s="435"/>
      <c r="D111" s="465"/>
      <c r="E111" s="465"/>
      <c r="F111" s="465"/>
      <c r="G111" s="466" t="s">
        <v>46</v>
      </c>
      <c r="H111" s="467"/>
      <c r="I111" s="54"/>
      <c r="J111" s="17"/>
      <c r="K111" s="56"/>
      <c r="L111" s="188"/>
      <c r="M111" s="57"/>
      <c r="N111" s="58"/>
    </row>
    <row r="112" spans="1:14" ht="15" customHeight="1">
      <c r="A112" s="16"/>
      <c r="C112" s="435"/>
      <c r="D112" s="465"/>
      <c r="E112" s="465"/>
      <c r="F112" s="465"/>
      <c r="G112" s="466" t="s">
        <v>47</v>
      </c>
      <c r="H112" s="467"/>
      <c r="I112" s="54"/>
      <c r="J112" s="17"/>
      <c r="K112" s="56"/>
      <c r="L112" s="188"/>
      <c r="M112" s="57"/>
      <c r="N112" s="58"/>
    </row>
    <row r="113" spans="1:14" ht="15" customHeight="1">
      <c r="A113" s="16"/>
      <c r="C113" s="435"/>
      <c r="D113" s="465"/>
      <c r="E113" s="465"/>
      <c r="F113" s="465"/>
      <c r="G113" s="466" t="s">
        <v>48</v>
      </c>
      <c r="H113" s="467"/>
      <c r="I113" s="54"/>
      <c r="J113" s="17"/>
      <c r="K113" s="56"/>
      <c r="L113" s="188"/>
      <c r="M113" s="57"/>
      <c r="N113" s="58"/>
    </row>
    <row r="114" spans="1:14" ht="15" customHeight="1">
      <c r="A114" s="16"/>
      <c r="C114" s="435"/>
      <c r="D114" s="465"/>
      <c r="E114" s="465"/>
      <c r="F114" s="465"/>
      <c r="G114" s="466" t="s">
        <v>49</v>
      </c>
      <c r="H114" s="467"/>
      <c r="I114" s="54"/>
      <c r="J114" s="17"/>
      <c r="K114" s="56"/>
      <c r="L114" s="188"/>
      <c r="M114" s="57"/>
      <c r="N114" s="58"/>
    </row>
    <row r="115" spans="1:14" ht="15" customHeight="1">
      <c r="A115" s="16"/>
      <c r="C115" s="435"/>
      <c r="D115" s="465"/>
      <c r="E115" s="465"/>
      <c r="F115" s="14" t="s">
        <v>125</v>
      </c>
      <c r="G115" s="466" t="s">
        <v>126</v>
      </c>
      <c r="H115" s="467"/>
      <c r="I115" s="54"/>
      <c r="J115" s="17"/>
      <c r="K115" s="56"/>
      <c r="L115" s="188"/>
      <c r="M115" s="57"/>
      <c r="N115" s="58"/>
    </row>
    <row r="116" spans="1:14" ht="15" customHeight="1">
      <c r="A116" s="16"/>
      <c r="C116" s="435"/>
      <c r="D116" s="465"/>
      <c r="E116" s="465"/>
      <c r="F116" s="54" t="s">
        <v>50</v>
      </c>
      <c r="G116" s="466" t="s">
        <v>51</v>
      </c>
      <c r="H116" s="467"/>
      <c r="I116" s="54"/>
      <c r="J116" s="17"/>
      <c r="K116" s="56"/>
      <c r="L116" s="188"/>
      <c r="M116" s="57"/>
      <c r="N116" s="58"/>
    </row>
    <row r="117" spans="1:14" ht="15" customHeight="1">
      <c r="A117" s="16"/>
      <c r="C117" s="435"/>
      <c r="D117" s="465"/>
      <c r="E117" s="465"/>
      <c r="F117" s="54" t="s">
        <v>52</v>
      </c>
      <c r="G117" s="466" t="s">
        <v>284</v>
      </c>
      <c r="H117" s="467"/>
      <c r="I117" s="54"/>
      <c r="J117" s="17"/>
      <c r="K117" s="56"/>
      <c r="L117" s="188"/>
      <c r="M117" s="57"/>
      <c r="N117" s="58"/>
    </row>
    <row r="118" spans="1:14" ht="15" customHeight="1">
      <c r="A118" s="16"/>
      <c r="C118" s="435"/>
      <c r="D118" s="465"/>
      <c r="E118" s="465"/>
      <c r="F118" s="54" t="s">
        <v>53</v>
      </c>
      <c r="G118" s="466" t="s">
        <v>285</v>
      </c>
      <c r="H118" s="467"/>
      <c r="I118" s="54"/>
      <c r="J118" s="17"/>
      <c r="K118" s="56"/>
      <c r="L118" s="188"/>
      <c r="M118" s="57"/>
      <c r="N118" s="58"/>
    </row>
    <row r="119" spans="1:14" ht="17.25">
      <c r="A119" s="16"/>
      <c r="C119" s="435"/>
      <c r="D119" s="465"/>
      <c r="E119" s="465"/>
      <c r="F119" s="54" t="s">
        <v>90</v>
      </c>
      <c r="G119" s="466" t="s">
        <v>286</v>
      </c>
      <c r="H119" s="467"/>
      <c r="I119" s="54"/>
      <c r="J119" s="17"/>
      <c r="K119" s="56"/>
      <c r="L119" s="188"/>
      <c r="M119" s="57"/>
      <c r="N119" s="58"/>
    </row>
    <row r="120" spans="1:14" ht="15" customHeight="1">
      <c r="A120" s="16"/>
      <c r="C120" s="435"/>
      <c r="D120" s="465"/>
      <c r="E120" s="54" t="s">
        <v>54</v>
      </c>
      <c r="F120" s="54"/>
      <c r="G120" s="466" t="s">
        <v>127</v>
      </c>
      <c r="H120" s="467"/>
      <c r="I120" s="54"/>
      <c r="J120" s="17"/>
      <c r="K120" s="56"/>
      <c r="L120" s="188"/>
      <c r="M120" s="57"/>
      <c r="N120" s="58"/>
    </row>
    <row r="121" spans="1:14" ht="15" customHeight="1">
      <c r="A121" s="16"/>
      <c r="C121" s="435"/>
      <c r="D121" s="465"/>
      <c r="E121" s="54" t="s">
        <v>55</v>
      </c>
      <c r="F121" s="54" t="s">
        <v>56</v>
      </c>
      <c r="G121" s="466" t="s">
        <v>57</v>
      </c>
      <c r="H121" s="467"/>
      <c r="I121" s="54"/>
      <c r="J121" s="17"/>
      <c r="K121" s="56"/>
      <c r="L121" s="188"/>
      <c r="M121" s="57"/>
      <c r="N121" s="58"/>
    </row>
    <row r="122" spans="1:14" ht="15" customHeight="1">
      <c r="A122" s="16"/>
      <c r="C122" s="435"/>
      <c r="D122" s="465"/>
      <c r="E122" s="236" t="s">
        <v>58</v>
      </c>
      <c r="F122" s="54" t="s">
        <v>60</v>
      </c>
      <c r="G122" s="466" t="s">
        <v>61</v>
      </c>
      <c r="H122" s="467"/>
      <c r="I122" s="54"/>
      <c r="J122" s="17"/>
      <c r="K122" s="56"/>
      <c r="L122" s="188"/>
      <c r="M122" s="57"/>
      <c r="N122" s="58"/>
    </row>
    <row r="123" spans="1:14" ht="15" customHeight="1">
      <c r="A123" s="16"/>
      <c r="C123" s="435"/>
      <c r="D123" s="465"/>
      <c r="E123" s="465" t="s">
        <v>62</v>
      </c>
      <c r="F123" s="54" t="s">
        <v>129</v>
      </c>
      <c r="G123" s="466" t="s">
        <v>63</v>
      </c>
      <c r="H123" s="467"/>
      <c r="I123" s="54"/>
      <c r="J123" s="17"/>
      <c r="K123" s="56"/>
      <c r="L123" s="188"/>
      <c r="M123" s="57"/>
      <c r="N123" s="58"/>
    </row>
    <row r="124" spans="1:14" ht="15" customHeight="1">
      <c r="A124" s="16"/>
      <c r="C124" s="435"/>
      <c r="D124" s="465"/>
      <c r="E124" s="465"/>
      <c r="F124" s="465" t="s">
        <v>130</v>
      </c>
      <c r="G124" s="466" t="s">
        <v>131</v>
      </c>
      <c r="H124" s="467"/>
      <c r="I124" s="54"/>
      <c r="J124" s="17"/>
      <c r="K124" s="56"/>
      <c r="L124" s="188"/>
      <c r="M124" s="57"/>
      <c r="N124" s="58"/>
    </row>
    <row r="125" spans="1:14" ht="15" customHeight="1">
      <c r="A125" s="16"/>
      <c r="C125" s="435"/>
      <c r="D125" s="465"/>
      <c r="E125" s="465"/>
      <c r="F125" s="465"/>
      <c r="G125" s="466" t="s">
        <v>118</v>
      </c>
      <c r="H125" s="467"/>
      <c r="I125" s="54"/>
      <c r="J125" s="17"/>
      <c r="K125" s="56"/>
      <c r="L125" s="188"/>
      <c r="M125" s="57"/>
      <c r="N125" s="58"/>
    </row>
    <row r="126" spans="1:14" ht="15" customHeight="1">
      <c r="A126" s="16"/>
      <c r="C126" s="435"/>
      <c r="D126" s="465"/>
      <c r="E126" s="474" t="s">
        <v>119</v>
      </c>
      <c r="F126" s="465" t="s">
        <v>133</v>
      </c>
      <c r="G126" s="477" t="s">
        <v>134</v>
      </c>
      <c r="H126" s="478"/>
      <c r="I126" s="54"/>
      <c r="J126" s="17"/>
      <c r="K126" s="56"/>
      <c r="L126" s="188"/>
      <c r="M126" s="57"/>
      <c r="N126" s="58"/>
    </row>
    <row r="127" spans="1:14" ht="15" customHeight="1">
      <c r="A127" s="16"/>
      <c r="C127" s="435"/>
      <c r="D127" s="465"/>
      <c r="E127" s="475"/>
      <c r="F127" s="465"/>
      <c r="G127" s="477" t="s">
        <v>64</v>
      </c>
      <c r="H127" s="478"/>
      <c r="I127" s="54"/>
      <c r="J127" s="17"/>
      <c r="K127" s="56"/>
      <c r="L127" s="188"/>
      <c r="M127" s="57"/>
      <c r="N127" s="58"/>
    </row>
    <row r="128" spans="1:14" ht="15" customHeight="1">
      <c r="A128" s="16"/>
      <c r="C128" s="435"/>
      <c r="D128" s="465"/>
      <c r="E128" s="475"/>
      <c r="F128" s="465" t="s">
        <v>132</v>
      </c>
      <c r="G128" s="466" t="s">
        <v>137</v>
      </c>
      <c r="H128" s="467"/>
      <c r="I128" s="54"/>
      <c r="J128" s="17"/>
      <c r="K128" s="56"/>
      <c r="L128" s="188"/>
      <c r="M128" s="57"/>
      <c r="N128" s="58"/>
    </row>
    <row r="129" spans="1:14" ht="27" customHeight="1">
      <c r="A129" s="16"/>
      <c r="C129" s="435"/>
      <c r="D129" s="465"/>
      <c r="E129" s="475"/>
      <c r="F129" s="465"/>
      <c r="G129" s="466" t="s">
        <v>287</v>
      </c>
      <c r="H129" s="467"/>
      <c r="I129" s="54"/>
      <c r="J129" s="17"/>
      <c r="K129" s="56"/>
      <c r="L129" s="188"/>
      <c r="M129" s="57"/>
      <c r="N129" s="58"/>
    </row>
    <row r="130" spans="1:14" ht="27.75" customHeight="1" thickBot="1">
      <c r="A130" s="16"/>
      <c r="C130" s="464"/>
      <c r="D130" s="473"/>
      <c r="E130" s="476"/>
      <c r="F130" s="59" t="s">
        <v>135</v>
      </c>
      <c r="G130" s="479" t="s">
        <v>288</v>
      </c>
      <c r="H130" s="480"/>
      <c r="I130" s="59"/>
      <c r="J130" s="60"/>
      <c r="K130" s="61"/>
      <c r="L130" s="189"/>
      <c r="M130" s="62"/>
      <c r="N130" s="63"/>
    </row>
    <row r="131" spans="1:14" ht="12.75" customHeight="1">
      <c r="A131" s="16"/>
      <c r="C131" s="71" t="s">
        <v>290</v>
      </c>
      <c r="D131" s="119"/>
      <c r="E131" s="119"/>
      <c r="F131" s="119"/>
      <c r="G131" s="94"/>
      <c r="H131" s="94"/>
      <c r="I131" s="119"/>
      <c r="J131" s="74"/>
      <c r="K131" s="74"/>
      <c r="L131" s="74"/>
      <c r="M131" s="74"/>
      <c r="N131" s="74"/>
    </row>
    <row r="132" spans="1:14" ht="12.75" customHeight="1">
      <c r="A132" s="16"/>
      <c r="C132" s="71" t="s">
        <v>291</v>
      </c>
      <c r="D132" s="119"/>
      <c r="E132" s="119"/>
      <c r="F132" s="119"/>
      <c r="G132" s="94"/>
      <c r="H132" s="94"/>
      <c r="I132" s="119"/>
      <c r="J132" s="74"/>
      <c r="K132" s="74"/>
      <c r="L132" s="74"/>
      <c r="M132" s="74"/>
      <c r="N132" s="74"/>
    </row>
    <row r="133" spans="1:17" ht="12.75" customHeight="1">
      <c r="A133" s="16"/>
      <c r="C133" s="71" t="s">
        <v>292</v>
      </c>
      <c r="D133" s="119"/>
      <c r="E133" s="119"/>
      <c r="F133" s="119"/>
      <c r="G133" s="94"/>
      <c r="H133" s="94"/>
      <c r="I133" s="119"/>
      <c r="J133" s="74"/>
      <c r="K133" s="74"/>
      <c r="L133" s="74"/>
      <c r="M133" s="74"/>
      <c r="N133" s="74"/>
      <c r="Q133" s="46"/>
    </row>
    <row r="134" spans="1:15" ht="27.75" customHeight="1" thickBot="1">
      <c r="A134" s="16"/>
      <c r="B134" s="64" t="s">
        <v>184</v>
      </c>
      <c r="C134" s="120"/>
      <c r="D134" s="119"/>
      <c r="E134" s="119"/>
      <c r="F134" s="119"/>
      <c r="G134" s="94"/>
      <c r="H134" s="94"/>
      <c r="I134" s="119"/>
      <c r="J134" s="74"/>
      <c r="K134" s="74"/>
      <c r="L134" s="74"/>
      <c r="M134" s="74"/>
      <c r="N134" s="74"/>
      <c r="O134" s="77"/>
    </row>
    <row r="135" spans="1:14" ht="18" customHeight="1">
      <c r="A135" s="1"/>
      <c r="C135" s="481" t="s">
        <v>71</v>
      </c>
      <c r="D135" s="323"/>
      <c r="E135" s="482"/>
      <c r="F135" s="322" t="s">
        <v>120</v>
      </c>
      <c r="G135" s="323"/>
      <c r="H135" s="482"/>
      <c r="I135" s="488" t="s">
        <v>73</v>
      </c>
      <c r="J135" s="378" t="s">
        <v>112</v>
      </c>
      <c r="K135" s="378"/>
      <c r="L135" s="319" t="s">
        <v>10</v>
      </c>
      <c r="M135" s="375"/>
      <c r="N135" s="379"/>
    </row>
    <row r="136" spans="1:14" ht="18" customHeight="1">
      <c r="A136" s="1"/>
      <c r="C136" s="483"/>
      <c r="D136" s="484"/>
      <c r="E136" s="485"/>
      <c r="F136" s="486"/>
      <c r="G136" s="487"/>
      <c r="H136" s="357"/>
      <c r="I136" s="572"/>
      <c r="J136" s="65" t="s">
        <v>0</v>
      </c>
      <c r="K136" s="65" t="s">
        <v>30</v>
      </c>
      <c r="L136" s="490"/>
      <c r="M136" s="491"/>
      <c r="N136" s="492"/>
    </row>
    <row r="137" spans="1:14" ht="27" customHeight="1">
      <c r="A137" s="1"/>
      <c r="C137" s="493" t="s">
        <v>82</v>
      </c>
      <c r="D137" s="494"/>
      <c r="E137" s="495"/>
      <c r="F137" s="496" t="s">
        <v>82</v>
      </c>
      <c r="G137" s="497"/>
      <c r="H137" s="498"/>
      <c r="I137" s="66" t="s">
        <v>282</v>
      </c>
      <c r="J137" s="67"/>
      <c r="K137" s="67"/>
      <c r="L137" s="499"/>
      <c r="M137" s="500"/>
      <c r="N137" s="501"/>
    </row>
    <row r="138" spans="1:14" ht="13.5" customHeight="1">
      <c r="A138" s="1"/>
      <c r="C138" s="502" t="s">
        <v>72</v>
      </c>
      <c r="D138" s="505" t="s">
        <v>81</v>
      </c>
      <c r="E138" s="506"/>
      <c r="F138" s="511" t="s">
        <v>121</v>
      </c>
      <c r="G138" s="512"/>
      <c r="H138" s="513"/>
      <c r="I138" s="125" t="s">
        <v>283</v>
      </c>
      <c r="J138" s="126"/>
      <c r="K138" s="126"/>
      <c r="L138" s="514"/>
      <c r="M138" s="515"/>
      <c r="N138" s="516"/>
    </row>
    <row r="139" spans="1:14" ht="13.5" customHeight="1">
      <c r="A139" s="1"/>
      <c r="C139" s="503"/>
      <c r="D139" s="507"/>
      <c r="E139" s="508"/>
      <c r="F139" s="520" t="s">
        <v>32</v>
      </c>
      <c r="G139" s="521"/>
      <c r="H139" s="522"/>
      <c r="I139" s="68" t="s">
        <v>283</v>
      </c>
      <c r="J139" s="14"/>
      <c r="K139" s="14"/>
      <c r="L139" s="517"/>
      <c r="M139" s="518"/>
      <c r="N139" s="519"/>
    </row>
    <row r="140" spans="1:14" ht="13.5" customHeight="1" thickBot="1">
      <c r="A140" s="1"/>
      <c r="C140" s="504"/>
      <c r="D140" s="509"/>
      <c r="E140" s="510"/>
      <c r="F140" s="523" t="s">
        <v>179</v>
      </c>
      <c r="G140" s="524"/>
      <c r="H140" s="525"/>
      <c r="I140" s="69" t="s">
        <v>283</v>
      </c>
      <c r="J140" s="70"/>
      <c r="K140" s="70"/>
      <c r="L140" s="526"/>
      <c r="M140" s="527"/>
      <c r="N140" s="528"/>
    </row>
    <row r="141" spans="2:3" ht="27.75" customHeight="1" thickBot="1">
      <c r="B141" s="64" t="s">
        <v>354</v>
      </c>
      <c r="C141" s="71"/>
    </row>
    <row r="142" spans="3:14" ht="14.25">
      <c r="C142" s="592" t="s">
        <v>349</v>
      </c>
      <c r="D142" s="99" t="s">
        <v>351</v>
      </c>
      <c r="E142" s="99"/>
      <c r="F142" s="99"/>
      <c r="G142" s="99"/>
      <c r="H142" s="99"/>
      <c r="I142" s="99"/>
      <c r="J142" s="99"/>
      <c r="K142" s="99"/>
      <c r="L142" s="99"/>
      <c r="M142" s="99"/>
      <c r="N142" s="585"/>
    </row>
    <row r="143" spans="3:14" ht="14.25">
      <c r="C143" s="593" t="s">
        <v>350</v>
      </c>
      <c r="D143" s="586" t="s">
        <v>351</v>
      </c>
      <c r="E143" s="586"/>
      <c r="F143" s="587" t="s">
        <v>353</v>
      </c>
      <c r="G143" s="586"/>
      <c r="H143" s="586"/>
      <c r="I143" s="586"/>
      <c r="J143" s="586"/>
      <c r="K143" s="586"/>
      <c r="L143" s="586"/>
      <c r="M143" s="586"/>
      <c r="N143" s="588"/>
    </row>
    <row r="144" spans="3:14" ht="15" thickBot="1">
      <c r="C144" s="594"/>
      <c r="D144" s="589"/>
      <c r="E144" s="589"/>
      <c r="F144" s="590" t="s">
        <v>352</v>
      </c>
      <c r="G144" s="589"/>
      <c r="H144" s="589"/>
      <c r="I144" s="589"/>
      <c r="J144" s="589"/>
      <c r="K144" s="589"/>
      <c r="L144" s="589"/>
      <c r="M144" s="589"/>
      <c r="N144" s="591"/>
    </row>
    <row r="145" ht="14.25">
      <c r="C145" s="71" t="s">
        <v>359</v>
      </c>
    </row>
  </sheetData>
  <sheetProtection/>
  <mergeCells count="162">
    <mergeCell ref="H20:J20"/>
    <mergeCell ref="K20:N20"/>
    <mergeCell ref="C138:C140"/>
    <mergeCell ref="D138:E140"/>
    <mergeCell ref="F138:H138"/>
    <mergeCell ref="L138:N139"/>
    <mergeCell ref="F139:H139"/>
    <mergeCell ref="F140:H140"/>
    <mergeCell ref="L140:N140"/>
    <mergeCell ref="C135:E136"/>
    <mergeCell ref="F135:H136"/>
    <mergeCell ref="I135:I136"/>
    <mergeCell ref="J135:K135"/>
    <mergeCell ref="L135:N136"/>
    <mergeCell ref="C137:E137"/>
    <mergeCell ref="F137:H137"/>
    <mergeCell ref="L137:N137"/>
    <mergeCell ref="E126:E130"/>
    <mergeCell ref="F126:F127"/>
    <mergeCell ref="G126:H126"/>
    <mergeCell ref="G127:H127"/>
    <mergeCell ref="F128:F129"/>
    <mergeCell ref="G128:H128"/>
    <mergeCell ref="G129:H129"/>
    <mergeCell ref="G130:H130"/>
    <mergeCell ref="G120:H120"/>
    <mergeCell ref="G121:H121"/>
    <mergeCell ref="G122:H122"/>
    <mergeCell ref="E123:E125"/>
    <mergeCell ref="G123:H123"/>
    <mergeCell ref="F124:F125"/>
    <mergeCell ref="G124:H124"/>
    <mergeCell ref="G125:H125"/>
    <mergeCell ref="G114:H114"/>
    <mergeCell ref="G115:H115"/>
    <mergeCell ref="G116:H116"/>
    <mergeCell ref="G117:H117"/>
    <mergeCell ref="G118:H118"/>
    <mergeCell ref="G119:H119"/>
    <mergeCell ref="G107:H107"/>
    <mergeCell ref="G108:H108"/>
    <mergeCell ref="D109:D130"/>
    <mergeCell ref="E109:E119"/>
    <mergeCell ref="F109:F114"/>
    <mergeCell ref="G109:H109"/>
    <mergeCell ref="G110:H110"/>
    <mergeCell ref="G111:H111"/>
    <mergeCell ref="G112:H112"/>
    <mergeCell ref="G113:H113"/>
    <mergeCell ref="C103:C130"/>
    <mergeCell ref="D103:D106"/>
    <mergeCell ref="E103:F103"/>
    <mergeCell ref="G103:H103"/>
    <mergeCell ref="L103:N103"/>
    <mergeCell ref="E104:F106"/>
    <mergeCell ref="G104:H104"/>
    <mergeCell ref="G105:H105"/>
    <mergeCell ref="G106:H106"/>
    <mergeCell ref="D107:D108"/>
    <mergeCell ref="D99:F99"/>
    <mergeCell ref="G99:I99"/>
    <mergeCell ref="L99:N99"/>
    <mergeCell ref="C100:C101"/>
    <mergeCell ref="D100:F101"/>
    <mergeCell ref="G100:H101"/>
    <mergeCell ref="I100:I101"/>
    <mergeCell ref="J100:K100"/>
    <mergeCell ref="L100:N101"/>
    <mergeCell ref="G96:I96"/>
    <mergeCell ref="L96:N96"/>
    <mergeCell ref="D97:F97"/>
    <mergeCell ref="G97:I97"/>
    <mergeCell ref="L97:N97"/>
    <mergeCell ref="D98:F98"/>
    <mergeCell ref="G98:I98"/>
    <mergeCell ref="L98:N98"/>
    <mergeCell ref="E90:H90"/>
    <mergeCell ref="L90:N90"/>
    <mergeCell ref="E91:H91"/>
    <mergeCell ref="L91:N91"/>
    <mergeCell ref="C94:C99"/>
    <mergeCell ref="D94:F95"/>
    <mergeCell ref="G94:I95"/>
    <mergeCell ref="J94:K94"/>
    <mergeCell ref="L94:N95"/>
    <mergeCell ref="D96:F96"/>
    <mergeCell ref="E59:H59"/>
    <mergeCell ref="L59:N59"/>
    <mergeCell ref="E61:H61"/>
    <mergeCell ref="L61:N61"/>
    <mergeCell ref="D87:D89"/>
    <mergeCell ref="E83:H83"/>
    <mergeCell ref="L83:N83"/>
    <mergeCell ref="E87:H87"/>
    <mergeCell ref="L87:N87"/>
    <mergeCell ref="E51:H52"/>
    <mergeCell ref="J51:K51"/>
    <mergeCell ref="L51:N52"/>
    <mergeCell ref="E53:H53"/>
    <mergeCell ref="L53:N53"/>
    <mergeCell ref="E54:H54"/>
    <mergeCell ref="L54:N54"/>
    <mergeCell ref="G44:H44"/>
    <mergeCell ref="J44:N44"/>
    <mergeCell ref="G45:H45"/>
    <mergeCell ref="J45:N45"/>
    <mergeCell ref="C48:E48"/>
    <mergeCell ref="F48:N48"/>
    <mergeCell ref="G41:H41"/>
    <mergeCell ref="J41:N41"/>
    <mergeCell ref="G42:H42"/>
    <mergeCell ref="J42:N42"/>
    <mergeCell ref="G43:H43"/>
    <mergeCell ref="J43:N43"/>
    <mergeCell ref="G32:K32"/>
    <mergeCell ref="G33:K33"/>
    <mergeCell ref="G34:K34"/>
    <mergeCell ref="C36:N36"/>
    <mergeCell ref="C39:D45"/>
    <mergeCell ref="E39:F39"/>
    <mergeCell ref="G39:N39"/>
    <mergeCell ref="E40:F45"/>
    <mergeCell ref="G40:H40"/>
    <mergeCell ref="J40:N40"/>
    <mergeCell ref="C27:C31"/>
    <mergeCell ref="G27:K27"/>
    <mergeCell ref="G28:K28"/>
    <mergeCell ref="G29:K29"/>
    <mergeCell ref="G30:K30"/>
    <mergeCell ref="G31:K31"/>
    <mergeCell ref="C22:D22"/>
    <mergeCell ref="E22:G22"/>
    <mergeCell ref="H22:J22"/>
    <mergeCell ref="K22:N22"/>
    <mergeCell ref="C23:N23"/>
    <mergeCell ref="D26:F26"/>
    <mergeCell ref="G26:K26"/>
    <mergeCell ref="C19:D19"/>
    <mergeCell ref="E19:G19"/>
    <mergeCell ref="H19:J19"/>
    <mergeCell ref="K19:N19"/>
    <mergeCell ref="C21:D21"/>
    <mergeCell ref="E21:G21"/>
    <mergeCell ref="H21:J21"/>
    <mergeCell ref="K21:N21"/>
    <mergeCell ref="C20:D20"/>
    <mergeCell ref="E20:G20"/>
    <mergeCell ref="B1:N1"/>
    <mergeCell ref="C12:E12"/>
    <mergeCell ref="C13:E13"/>
    <mergeCell ref="C14:E14"/>
    <mergeCell ref="C15:E15"/>
    <mergeCell ref="C16:E16"/>
    <mergeCell ref="D57:D58"/>
    <mergeCell ref="E55:H55"/>
    <mergeCell ref="E56:H56"/>
    <mergeCell ref="E57:H57"/>
    <mergeCell ref="L55:N55"/>
    <mergeCell ref="L56:N56"/>
    <mergeCell ref="L57:N57"/>
    <mergeCell ref="E58:H58"/>
    <mergeCell ref="L58:N58"/>
  </mergeCells>
  <dataValidations count="1">
    <dataValidation type="list" allowBlank="1" showInputMessage="1" showErrorMessage="1" sqref="I102 I104:I130">
      <formula1>"電子,紙,－"</formula1>
    </dataValidation>
  </dataValidations>
  <printOptions horizontalCentered="1"/>
  <pageMargins left="0.7874015748031497" right="0.3937007874015748" top="0.3937007874015748" bottom="0.3937007874015748" header="0" footer="0"/>
  <pageSetup fitToHeight="6" horizontalDpi="300" verticalDpi="300" orientation="portrait" paperSize="9" scale="60" r:id="rId2"/>
  <headerFooter differentFirst="1" scaleWithDoc="0" alignWithMargins="0">
    <firstHeader>&amp;R&amp;"ＭＳ ゴシック,標準"様式４</firstHeader>
  </headerFooter>
  <rowBreaks count="1" manualBreakCount="1">
    <brk id="92" max="13" man="1"/>
  </rowBreaks>
  <drawing r:id="rId1"/>
</worksheet>
</file>

<file path=xl/worksheets/sheet4.xml><?xml version="1.0" encoding="utf-8"?>
<worksheet xmlns="http://schemas.openxmlformats.org/spreadsheetml/2006/main" xmlns:r="http://schemas.openxmlformats.org/officeDocument/2006/relationships">
  <dimension ref="A1:Q144"/>
  <sheetViews>
    <sheetView showGridLines="0" view="pageBreakPreview" zoomScale="85" zoomScaleSheetLayoutView="85" workbookViewId="0" topLeftCell="A126">
      <selection activeCell="G146" sqref="G146"/>
    </sheetView>
  </sheetViews>
  <sheetFormatPr defaultColWidth="9.00390625" defaultRowHeight="13.5"/>
  <cols>
    <col min="1" max="1" width="0.74609375" style="0" customWidth="1"/>
    <col min="2" max="2" width="3.50390625" style="1" customWidth="1"/>
    <col min="3" max="3" width="14.375" style="0" customWidth="1"/>
    <col min="4" max="4" width="15.25390625" style="0" customWidth="1"/>
    <col min="5" max="5" width="10.00390625" style="0" customWidth="1"/>
    <col min="6" max="6" width="13.625" style="0" customWidth="1"/>
    <col min="7" max="7" width="8.125" style="0" customWidth="1"/>
    <col min="8" max="8" width="18.75390625" style="0" customWidth="1"/>
    <col min="9" max="9" width="7.875" style="0" customWidth="1"/>
    <col min="10" max="14" width="7.625" style="0" customWidth="1"/>
    <col min="15" max="15" width="1.4921875" style="0" customWidth="1"/>
  </cols>
  <sheetData>
    <row r="1" spans="2:14" ht="18.75">
      <c r="B1" s="270" t="s">
        <v>236</v>
      </c>
      <c r="C1" s="270"/>
      <c r="D1" s="270"/>
      <c r="E1" s="270"/>
      <c r="F1" s="270"/>
      <c r="G1" s="270"/>
      <c r="H1" s="270"/>
      <c r="I1" s="270"/>
      <c r="J1" s="270"/>
      <c r="K1" s="270"/>
      <c r="L1" s="270"/>
      <c r="M1" s="270"/>
      <c r="N1" s="270"/>
    </row>
    <row r="2" spans="2:14" ht="18.75">
      <c r="B2" s="47"/>
      <c r="C2" s="72"/>
      <c r="D2" s="72"/>
      <c r="E2" s="47"/>
      <c r="F2" s="47"/>
      <c r="G2" s="47"/>
      <c r="H2" s="47"/>
      <c r="I2" s="47"/>
      <c r="J2" s="47"/>
      <c r="K2" s="72"/>
      <c r="L2" s="72"/>
      <c r="M2" s="72"/>
      <c r="N2" s="72"/>
    </row>
    <row r="3" spans="1:11" ht="18" thickBot="1">
      <c r="A3" s="16"/>
      <c r="B3" s="1" t="s">
        <v>7</v>
      </c>
      <c r="J3" t="s">
        <v>1</v>
      </c>
      <c r="K3" s="3" t="s">
        <v>169</v>
      </c>
    </row>
    <row r="4" spans="1:14" ht="14.25">
      <c r="A4" s="1"/>
      <c r="C4" s="29" t="s">
        <v>0</v>
      </c>
      <c r="D4" s="22" t="s">
        <v>225</v>
      </c>
      <c r="E4" s="175" t="s">
        <v>195</v>
      </c>
      <c r="F4" s="23"/>
      <c r="G4" s="23"/>
      <c r="H4" s="23"/>
      <c r="I4" s="23"/>
      <c r="J4" s="23"/>
      <c r="K4" s="23"/>
      <c r="L4" s="23"/>
      <c r="M4" s="23"/>
      <c r="N4" s="24"/>
    </row>
    <row r="5" spans="1:14" ht="14.25">
      <c r="A5" s="1"/>
      <c r="C5" s="30"/>
      <c r="D5" s="4" t="s">
        <v>3</v>
      </c>
      <c r="E5" s="176" t="s">
        <v>196</v>
      </c>
      <c r="F5" s="5"/>
      <c r="G5" s="5"/>
      <c r="H5" s="4"/>
      <c r="I5" s="5"/>
      <c r="J5" s="5"/>
      <c r="K5" s="4"/>
      <c r="L5" s="5"/>
      <c r="M5" s="5"/>
      <c r="N5" s="25"/>
    </row>
    <row r="6" spans="1:14" ht="14.25">
      <c r="A6" s="1"/>
      <c r="C6" s="36"/>
      <c r="D6" s="9" t="s">
        <v>5</v>
      </c>
      <c r="E6" s="177" t="s">
        <v>197</v>
      </c>
      <c r="F6" s="8"/>
      <c r="G6" s="8"/>
      <c r="H6" s="9"/>
      <c r="I6" s="8"/>
      <c r="J6" s="8"/>
      <c r="K6" s="9"/>
      <c r="L6" s="8"/>
      <c r="M6" s="8"/>
      <c r="N6" s="37"/>
    </row>
    <row r="7" spans="1:14" ht="14.25">
      <c r="A7" s="1"/>
      <c r="C7" s="30" t="s">
        <v>30</v>
      </c>
      <c r="D7" s="34" t="s">
        <v>2</v>
      </c>
      <c r="E7" s="178" t="s">
        <v>198</v>
      </c>
      <c r="F7" s="10"/>
      <c r="G7" s="10"/>
      <c r="H7" s="10"/>
      <c r="I7" s="10"/>
      <c r="J7" s="10"/>
      <c r="K7" s="10"/>
      <c r="L7" s="10"/>
      <c r="M7" s="10"/>
      <c r="N7" s="35"/>
    </row>
    <row r="8" spans="1:14" ht="14.25">
      <c r="A8" s="1"/>
      <c r="C8" s="30"/>
      <c r="D8" s="4" t="s">
        <v>3</v>
      </c>
      <c r="E8" s="179" t="s">
        <v>8</v>
      </c>
      <c r="F8" s="5"/>
      <c r="G8" s="5"/>
      <c r="H8" s="4"/>
      <c r="I8" s="5"/>
      <c r="J8" s="5"/>
      <c r="K8" s="4"/>
      <c r="L8" s="5"/>
      <c r="M8" s="5"/>
      <c r="N8" s="25"/>
    </row>
    <row r="9" spans="1:14" ht="15" thickBot="1">
      <c r="A9" s="1"/>
      <c r="C9" s="26"/>
      <c r="D9" s="31" t="s">
        <v>4</v>
      </c>
      <c r="E9" s="180" t="s">
        <v>199</v>
      </c>
      <c r="F9" s="32"/>
      <c r="G9" s="32"/>
      <c r="H9" s="31"/>
      <c r="I9" s="32"/>
      <c r="J9" s="32"/>
      <c r="K9" s="31"/>
      <c r="L9" s="32"/>
      <c r="M9" s="32"/>
      <c r="N9" s="33"/>
    </row>
    <row r="10" ht="14.25">
      <c r="A10" s="1"/>
    </row>
    <row r="11" spans="1:14" ht="15" thickBot="1">
      <c r="A11" s="1"/>
      <c r="B11" s="1" t="s">
        <v>16</v>
      </c>
      <c r="C11" s="73"/>
      <c r="D11" s="73"/>
      <c r="E11" s="73"/>
      <c r="F11" s="73"/>
      <c r="G11" s="73"/>
      <c r="H11" s="73"/>
      <c r="I11" s="73"/>
      <c r="J11" s="73"/>
      <c r="K11" s="73"/>
      <c r="L11" s="73"/>
      <c r="M11" s="73"/>
      <c r="N11" s="73"/>
    </row>
    <row r="12" spans="1:17" ht="14.25">
      <c r="A12" s="1"/>
      <c r="C12" s="271" t="s">
        <v>17</v>
      </c>
      <c r="D12" s="272"/>
      <c r="E12" s="273"/>
      <c r="F12" s="172" t="s">
        <v>200</v>
      </c>
      <c r="G12" s="27"/>
      <c r="H12" s="27"/>
      <c r="I12" s="27"/>
      <c r="J12" s="27"/>
      <c r="K12" s="27"/>
      <c r="L12" s="27"/>
      <c r="M12" s="27"/>
      <c r="N12" s="28"/>
      <c r="Q12" t="s">
        <v>21</v>
      </c>
    </row>
    <row r="13" spans="1:17" ht="14.25">
      <c r="A13" s="1"/>
      <c r="C13" s="274" t="s">
        <v>175</v>
      </c>
      <c r="D13" s="275"/>
      <c r="E13" s="276"/>
      <c r="F13" s="173" t="s">
        <v>201</v>
      </c>
      <c r="G13" s="40"/>
      <c r="H13" s="40"/>
      <c r="I13" s="40"/>
      <c r="J13" s="40"/>
      <c r="K13" s="40"/>
      <c r="L13" s="40"/>
      <c r="M13" s="40"/>
      <c r="N13" s="41"/>
      <c r="Q13" t="s">
        <v>22</v>
      </c>
    </row>
    <row r="14" spans="1:17" ht="14.25">
      <c r="A14" s="1"/>
      <c r="C14" s="274" t="s">
        <v>18</v>
      </c>
      <c r="D14" s="275"/>
      <c r="E14" s="276"/>
      <c r="F14" s="173" t="s">
        <v>202</v>
      </c>
      <c r="G14" s="40"/>
      <c r="H14" s="40"/>
      <c r="I14" s="40"/>
      <c r="J14" s="40"/>
      <c r="K14" s="40"/>
      <c r="L14" s="40"/>
      <c r="M14" s="40"/>
      <c r="N14" s="41"/>
      <c r="Q14" t="s">
        <v>23</v>
      </c>
    </row>
    <row r="15" spans="1:14" ht="14.25">
      <c r="A15" s="1"/>
      <c r="C15" s="274" t="s">
        <v>19</v>
      </c>
      <c r="D15" s="275"/>
      <c r="E15" s="276"/>
      <c r="F15" s="173" t="s">
        <v>203</v>
      </c>
      <c r="G15" s="43"/>
      <c r="H15" s="40"/>
      <c r="I15" s="40"/>
      <c r="J15" s="44"/>
      <c r="K15" s="40"/>
      <c r="L15" s="40"/>
      <c r="M15" s="40"/>
      <c r="N15" s="41"/>
    </row>
    <row r="16" spans="1:14" ht="15" thickBot="1">
      <c r="A16" s="1"/>
      <c r="C16" s="277" t="s">
        <v>20</v>
      </c>
      <c r="D16" s="278"/>
      <c r="E16" s="279"/>
      <c r="F16" s="203" t="s">
        <v>230</v>
      </c>
      <c r="G16" s="42"/>
      <c r="H16" s="32"/>
      <c r="I16" s="32"/>
      <c r="J16" s="32"/>
      <c r="K16" s="32"/>
      <c r="L16" s="32"/>
      <c r="M16" s="32"/>
      <c r="N16" s="33"/>
    </row>
    <row r="17" spans="1:14" s="77" customFormat="1" ht="14.25">
      <c r="A17" s="2"/>
      <c r="B17" s="2"/>
      <c r="C17" s="74"/>
      <c r="D17" s="74"/>
      <c r="E17" s="74"/>
      <c r="F17" s="74"/>
      <c r="G17" s="75"/>
      <c r="H17" s="76"/>
      <c r="I17" s="76"/>
      <c r="J17" s="76"/>
      <c r="K17" s="76"/>
      <c r="L17" s="76"/>
      <c r="M17" s="76"/>
      <c r="N17" s="76"/>
    </row>
    <row r="18" spans="1:2" ht="18" thickBot="1">
      <c r="A18" s="16"/>
      <c r="B18" s="1" t="s">
        <v>144</v>
      </c>
    </row>
    <row r="19" spans="1:14" ht="25.5" customHeight="1">
      <c r="A19" s="1"/>
      <c r="C19" s="280" t="s">
        <v>229</v>
      </c>
      <c r="D19" s="281"/>
      <c r="E19" s="282" t="s">
        <v>295</v>
      </c>
      <c r="F19" s="283"/>
      <c r="G19" s="284"/>
      <c r="H19" s="285" t="s">
        <v>226</v>
      </c>
      <c r="I19" s="286"/>
      <c r="J19" s="286"/>
      <c r="K19" s="287" t="s">
        <v>295</v>
      </c>
      <c r="L19" s="288"/>
      <c r="M19" s="288"/>
      <c r="N19" s="289"/>
    </row>
    <row r="20" spans="1:14" ht="25.5" customHeight="1">
      <c r="A20" s="1"/>
      <c r="C20" s="290" t="s">
        <v>228</v>
      </c>
      <c r="D20" s="291"/>
      <c r="E20" s="292" t="s">
        <v>296</v>
      </c>
      <c r="F20" s="293"/>
      <c r="G20" s="294"/>
      <c r="H20" s="295" t="s">
        <v>227</v>
      </c>
      <c r="I20" s="296"/>
      <c r="J20" s="296"/>
      <c r="K20" s="297" t="s">
        <v>297</v>
      </c>
      <c r="L20" s="298"/>
      <c r="M20" s="298"/>
      <c r="N20" s="299"/>
    </row>
    <row r="21" spans="1:14" ht="15" thickBot="1">
      <c r="A21" s="1"/>
      <c r="C21" s="308" t="s">
        <v>320</v>
      </c>
      <c r="D21" s="309"/>
      <c r="E21" s="559" t="s">
        <v>298</v>
      </c>
      <c r="F21" s="311"/>
      <c r="G21" s="312"/>
      <c r="H21" s="313" t="s">
        <v>321</v>
      </c>
      <c r="I21" s="314"/>
      <c r="J21" s="314"/>
      <c r="K21" s="315" t="s">
        <v>299</v>
      </c>
      <c r="L21" s="316"/>
      <c r="M21" s="316"/>
      <c r="N21" s="317"/>
    </row>
    <row r="22" spans="1:14" ht="14.25">
      <c r="A22" s="1"/>
      <c r="C22" s="318" t="s">
        <v>145</v>
      </c>
      <c r="D22" s="318"/>
      <c r="E22" s="318"/>
      <c r="F22" s="318"/>
      <c r="G22" s="318"/>
      <c r="H22" s="318"/>
      <c r="I22" s="318"/>
      <c r="J22" s="318"/>
      <c r="K22" s="318"/>
      <c r="L22" s="318"/>
      <c r="M22" s="318"/>
      <c r="N22" s="318"/>
    </row>
    <row r="23" ht="14.25">
      <c r="A23" s="1"/>
    </row>
    <row r="24" spans="1:2" ht="18" thickBot="1">
      <c r="A24" s="16"/>
      <c r="B24" s="1" t="s">
        <v>25</v>
      </c>
    </row>
    <row r="25" spans="1:11" ht="14.25">
      <c r="A25" s="1"/>
      <c r="C25" s="19" t="s">
        <v>33</v>
      </c>
      <c r="D25" s="319" t="s">
        <v>91</v>
      </c>
      <c r="E25" s="320"/>
      <c r="F25" s="321"/>
      <c r="G25" s="322" t="s">
        <v>182</v>
      </c>
      <c r="H25" s="323"/>
      <c r="I25" s="323"/>
      <c r="J25" s="323"/>
      <c r="K25" s="324"/>
    </row>
    <row r="26" spans="1:11" ht="14.25">
      <c r="A26" s="1"/>
      <c r="C26" s="325" t="s">
        <v>34</v>
      </c>
      <c r="D26" s="83" t="s">
        <v>92</v>
      </c>
      <c r="E26" s="84"/>
      <c r="F26" s="84"/>
      <c r="G26" s="544" t="s">
        <v>204</v>
      </c>
      <c r="H26" s="545"/>
      <c r="I26" s="545"/>
      <c r="J26" s="545"/>
      <c r="K26" s="546"/>
    </row>
    <row r="27" spans="1:11" ht="14.25">
      <c r="A27" s="1"/>
      <c r="C27" s="326"/>
      <c r="D27" s="85" t="s">
        <v>151</v>
      </c>
      <c r="E27" s="86"/>
      <c r="F27" s="86" t="s">
        <v>146</v>
      </c>
      <c r="G27" s="547">
        <v>2016</v>
      </c>
      <c r="H27" s="548"/>
      <c r="I27" s="548"/>
      <c r="J27" s="548"/>
      <c r="K27" s="549"/>
    </row>
    <row r="28" spans="1:11" ht="14.25">
      <c r="A28" s="1"/>
      <c r="C28" s="326"/>
      <c r="D28" s="85" t="s">
        <v>152</v>
      </c>
      <c r="E28" s="86"/>
      <c r="F28" s="86" t="s">
        <v>146</v>
      </c>
      <c r="G28" s="547">
        <v>2016</v>
      </c>
      <c r="H28" s="548"/>
      <c r="I28" s="548"/>
      <c r="J28" s="548"/>
      <c r="K28" s="549"/>
    </row>
    <row r="29" spans="1:11" ht="14.25">
      <c r="A29" s="1"/>
      <c r="C29" s="326"/>
      <c r="D29" s="85" t="s">
        <v>86</v>
      </c>
      <c r="E29" s="86" t="s">
        <v>147</v>
      </c>
      <c r="F29" s="87"/>
      <c r="G29" s="547" t="s">
        <v>205</v>
      </c>
      <c r="H29" s="548"/>
      <c r="I29" s="548"/>
      <c r="J29" s="548"/>
      <c r="K29" s="549"/>
    </row>
    <row r="30" spans="1:11" ht="14.25">
      <c r="A30" s="1"/>
      <c r="C30" s="327"/>
      <c r="D30" s="88" t="s">
        <v>87</v>
      </c>
      <c r="E30" s="89"/>
      <c r="F30" s="89"/>
      <c r="G30" s="573"/>
      <c r="H30" s="574"/>
      <c r="I30" s="574"/>
      <c r="J30" s="574"/>
      <c r="K30" s="575"/>
    </row>
    <row r="31" spans="1:11" ht="14.25">
      <c r="A31" s="1"/>
      <c r="C31" s="48" t="s">
        <v>28</v>
      </c>
      <c r="D31" s="90" t="s">
        <v>88</v>
      </c>
      <c r="E31" s="91"/>
      <c r="F31" s="91"/>
      <c r="G31" s="538" t="s">
        <v>206</v>
      </c>
      <c r="H31" s="539"/>
      <c r="I31" s="539"/>
      <c r="J31" s="539"/>
      <c r="K31" s="540"/>
    </row>
    <row r="32" spans="1:11" ht="14.25">
      <c r="A32" s="1"/>
      <c r="C32" s="123" t="s">
        <v>24</v>
      </c>
      <c r="D32" s="90" t="s">
        <v>281</v>
      </c>
      <c r="E32" s="91"/>
      <c r="F32" s="91"/>
      <c r="G32" s="538" t="s">
        <v>207</v>
      </c>
      <c r="H32" s="539"/>
      <c r="I32" s="539"/>
      <c r="J32" s="539"/>
      <c r="K32" s="540"/>
    </row>
    <row r="33" spans="1:11" ht="15" thickBot="1">
      <c r="A33" s="1"/>
      <c r="C33" s="121" t="s">
        <v>173</v>
      </c>
      <c r="D33" s="124" t="s">
        <v>174</v>
      </c>
      <c r="E33" s="122"/>
      <c r="F33" s="122"/>
      <c r="G33" s="576" t="s">
        <v>301</v>
      </c>
      <c r="H33" s="577"/>
      <c r="I33" s="577"/>
      <c r="J33" s="577"/>
      <c r="K33" s="578"/>
    </row>
    <row r="34" spans="1:14" ht="14.25">
      <c r="A34" s="1"/>
      <c r="C34" s="92" t="s">
        <v>140</v>
      </c>
      <c r="D34" s="71"/>
      <c r="E34" s="93"/>
      <c r="F34" s="93"/>
      <c r="G34" s="93"/>
      <c r="H34" s="93"/>
      <c r="I34" s="93"/>
      <c r="J34" s="93"/>
      <c r="K34" s="93"/>
      <c r="L34" s="93"/>
      <c r="M34" s="93"/>
      <c r="N34" s="93"/>
    </row>
    <row r="35" spans="1:14" ht="24" customHeight="1">
      <c r="A35" s="1"/>
      <c r="C35" s="560" t="s">
        <v>153</v>
      </c>
      <c r="D35" s="560"/>
      <c r="E35" s="560"/>
      <c r="F35" s="560"/>
      <c r="G35" s="560"/>
      <c r="H35" s="560"/>
      <c r="I35" s="560"/>
      <c r="J35" s="560"/>
      <c r="K35" s="560"/>
      <c r="L35" s="560"/>
      <c r="M35" s="560"/>
      <c r="N35" s="560"/>
    </row>
    <row r="36" ht="14.25">
      <c r="A36" s="1"/>
    </row>
    <row r="37" spans="1:2" ht="18" thickBot="1">
      <c r="A37" s="16"/>
      <c r="B37" s="1" t="s">
        <v>157</v>
      </c>
    </row>
    <row r="38" spans="1:14" ht="14.25">
      <c r="A38" s="1"/>
      <c r="C38" s="343" t="s">
        <v>89</v>
      </c>
      <c r="D38" s="344"/>
      <c r="E38" s="349" t="s">
        <v>79</v>
      </c>
      <c r="F38" s="350"/>
      <c r="G38" s="351" t="s">
        <v>302</v>
      </c>
      <c r="H38" s="352"/>
      <c r="I38" s="352"/>
      <c r="J38" s="352"/>
      <c r="K38" s="352"/>
      <c r="L38" s="352"/>
      <c r="M38" s="352"/>
      <c r="N38" s="353"/>
    </row>
    <row r="39" spans="1:14" ht="14.25">
      <c r="A39" s="1"/>
      <c r="C39" s="345"/>
      <c r="D39" s="346"/>
      <c r="E39" s="354" t="s">
        <v>80</v>
      </c>
      <c r="F39" s="355"/>
      <c r="G39" s="360" t="s">
        <v>77</v>
      </c>
      <c r="H39" s="361"/>
      <c r="I39" s="168"/>
      <c r="J39" s="360" t="s">
        <v>78</v>
      </c>
      <c r="K39" s="361"/>
      <c r="L39" s="361"/>
      <c r="M39" s="361"/>
      <c r="N39" s="362"/>
    </row>
    <row r="40" spans="1:14" ht="14.25">
      <c r="A40" s="1"/>
      <c r="C40" s="345"/>
      <c r="D40" s="346"/>
      <c r="E40" s="356"/>
      <c r="F40" s="357"/>
      <c r="G40" s="363" t="s">
        <v>306</v>
      </c>
      <c r="H40" s="364"/>
      <c r="I40" s="169"/>
      <c r="J40" s="363" t="s">
        <v>307</v>
      </c>
      <c r="K40" s="364"/>
      <c r="L40" s="364"/>
      <c r="M40" s="364"/>
      <c r="N40" s="365"/>
    </row>
    <row r="41" spans="1:14" ht="14.25">
      <c r="A41" s="1"/>
      <c r="C41" s="345"/>
      <c r="D41" s="346"/>
      <c r="E41" s="356"/>
      <c r="F41" s="357"/>
      <c r="G41" s="363" t="s">
        <v>305</v>
      </c>
      <c r="H41" s="364"/>
      <c r="I41" s="169"/>
      <c r="J41" s="363" t="s">
        <v>124</v>
      </c>
      <c r="K41" s="364"/>
      <c r="L41" s="364"/>
      <c r="M41" s="364"/>
      <c r="N41" s="365"/>
    </row>
    <row r="42" spans="1:14" ht="14.25">
      <c r="A42" s="1"/>
      <c r="C42" s="345"/>
      <c r="D42" s="346"/>
      <c r="E42" s="356"/>
      <c r="F42" s="357"/>
      <c r="G42" s="363" t="s">
        <v>304</v>
      </c>
      <c r="H42" s="364"/>
      <c r="I42" s="169"/>
      <c r="J42" s="363"/>
      <c r="K42" s="364"/>
      <c r="L42" s="364"/>
      <c r="M42" s="364"/>
      <c r="N42" s="365"/>
    </row>
    <row r="43" spans="1:14" ht="14.25">
      <c r="A43" s="1"/>
      <c r="C43" s="345"/>
      <c r="D43" s="346"/>
      <c r="E43" s="356"/>
      <c r="F43" s="357"/>
      <c r="G43" s="363" t="s">
        <v>303</v>
      </c>
      <c r="H43" s="364"/>
      <c r="I43" s="169"/>
      <c r="J43" s="363"/>
      <c r="K43" s="364"/>
      <c r="L43" s="364"/>
      <c r="M43" s="364"/>
      <c r="N43" s="365"/>
    </row>
    <row r="44" spans="1:14" ht="15" thickBot="1">
      <c r="A44" s="1"/>
      <c r="C44" s="347"/>
      <c r="D44" s="348"/>
      <c r="E44" s="358"/>
      <c r="F44" s="359"/>
      <c r="G44" s="366"/>
      <c r="H44" s="367"/>
      <c r="I44" s="158"/>
      <c r="J44" s="366"/>
      <c r="K44" s="367"/>
      <c r="L44" s="367"/>
      <c r="M44" s="367"/>
      <c r="N44" s="368"/>
    </row>
    <row r="45" spans="1:14" ht="14.25">
      <c r="A45" s="1"/>
      <c r="C45" s="95"/>
      <c r="D45" s="96"/>
      <c r="E45" s="97"/>
      <c r="F45" s="98"/>
      <c r="N45" s="99"/>
    </row>
    <row r="46" spans="1:2" ht="18" thickBot="1">
      <c r="A46" s="16"/>
      <c r="B46" s="1" t="s">
        <v>176</v>
      </c>
    </row>
    <row r="47" spans="1:14" ht="18" thickBot="1">
      <c r="A47" s="16"/>
      <c r="C47" s="369" t="s">
        <v>93</v>
      </c>
      <c r="D47" s="370"/>
      <c r="E47" s="371"/>
      <c r="F47" s="372" t="s">
        <v>308</v>
      </c>
      <c r="G47" s="373"/>
      <c r="H47" s="373"/>
      <c r="I47" s="373"/>
      <c r="J47" s="373"/>
      <c r="K47" s="373"/>
      <c r="L47" s="373"/>
      <c r="M47" s="373"/>
      <c r="N47" s="374"/>
    </row>
    <row r="48" spans="1:14" ht="17.25">
      <c r="A48" s="16"/>
      <c r="B48" s="2"/>
      <c r="C48" s="100"/>
      <c r="D48" s="100"/>
      <c r="E48" s="100"/>
      <c r="F48" s="100"/>
      <c r="G48" s="100"/>
      <c r="H48" s="100"/>
      <c r="I48" s="100"/>
      <c r="J48" s="100"/>
      <c r="K48" s="100"/>
      <c r="L48" s="100"/>
      <c r="M48" s="100"/>
      <c r="N48" s="100"/>
    </row>
    <row r="49" spans="1:2" ht="18" thickBot="1">
      <c r="A49" s="16"/>
      <c r="B49" s="1" t="s">
        <v>177</v>
      </c>
    </row>
    <row r="50" spans="1:14" ht="14.25">
      <c r="A50" s="1"/>
      <c r="C50" s="19" t="s">
        <v>94</v>
      </c>
      <c r="D50" s="20"/>
      <c r="E50" s="319" t="s">
        <v>95</v>
      </c>
      <c r="F50" s="375"/>
      <c r="G50" s="375"/>
      <c r="H50" s="375"/>
      <c r="I50" s="159"/>
      <c r="J50" s="378" t="s">
        <v>6</v>
      </c>
      <c r="K50" s="378"/>
      <c r="L50" s="319" t="s">
        <v>10</v>
      </c>
      <c r="M50" s="375"/>
      <c r="N50" s="379"/>
    </row>
    <row r="51" spans="1:14" ht="14.25">
      <c r="A51" s="1"/>
      <c r="C51" s="36"/>
      <c r="D51" s="101" t="s">
        <v>96</v>
      </c>
      <c r="E51" s="376"/>
      <c r="F51" s="377"/>
      <c r="G51" s="377"/>
      <c r="H51" s="377"/>
      <c r="I51" s="160"/>
      <c r="J51" s="45" t="s">
        <v>0</v>
      </c>
      <c r="K51" s="45" t="s">
        <v>30</v>
      </c>
      <c r="L51" s="376"/>
      <c r="M51" s="377"/>
      <c r="N51" s="380"/>
    </row>
    <row r="52" spans="1:14" ht="14.25">
      <c r="A52" s="1"/>
      <c r="C52" s="21" t="s">
        <v>97</v>
      </c>
      <c r="D52" s="73"/>
      <c r="E52" s="381" t="s">
        <v>238</v>
      </c>
      <c r="F52" s="382"/>
      <c r="G52" s="382"/>
      <c r="H52" s="382"/>
      <c r="I52" s="128"/>
      <c r="J52" s="103"/>
      <c r="K52" s="181" t="s">
        <v>216</v>
      </c>
      <c r="L52" s="383"/>
      <c r="M52" s="384"/>
      <c r="N52" s="385"/>
    </row>
    <row r="53" spans="1:14" ht="14.25">
      <c r="A53" s="1"/>
      <c r="C53" s="39" t="s">
        <v>289</v>
      </c>
      <c r="D53" s="7"/>
      <c r="E53" s="386" t="s">
        <v>239</v>
      </c>
      <c r="F53" s="387"/>
      <c r="G53" s="387"/>
      <c r="H53" s="387"/>
      <c r="I53" s="161"/>
      <c r="J53" s="104"/>
      <c r="K53" s="185" t="s">
        <v>216</v>
      </c>
      <c r="L53" s="388"/>
      <c r="M53" s="389"/>
      <c r="N53" s="390"/>
    </row>
    <row r="54" spans="1:14" ht="14.25">
      <c r="A54" s="1"/>
      <c r="C54" s="21"/>
      <c r="D54" s="217"/>
      <c r="E54" s="551" t="s">
        <v>240</v>
      </c>
      <c r="F54" s="552"/>
      <c r="G54" s="552"/>
      <c r="H54" s="552"/>
      <c r="I54" s="128"/>
      <c r="J54" s="103"/>
      <c r="K54" s="181" t="s">
        <v>216</v>
      </c>
      <c r="L54" s="553"/>
      <c r="M54" s="554"/>
      <c r="N54" s="555"/>
    </row>
    <row r="55" spans="1:14" ht="14.25">
      <c r="A55" s="1"/>
      <c r="C55" s="21"/>
      <c r="D55" s="217"/>
      <c r="E55" s="415" t="s">
        <v>232</v>
      </c>
      <c r="F55" s="416"/>
      <c r="G55" s="416"/>
      <c r="H55" s="416"/>
      <c r="I55" s="171"/>
      <c r="J55" s="129"/>
      <c r="K55" s="182" t="s">
        <v>216</v>
      </c>
      <c r="L55" s="553"/>
      <c r="M55" s="554"/>
      <c r="N55" s="555"/>
    </row>
    <row r="56" spans="1:14" ht="14.25">
      <c r="A56" s="1"/>
      <c r="C56" s="21"/>
      <c r="D56" s="448" t="s">
        <v>163</v>
      </c>
      <c r="E56" s="396" t="s">
        <v>241</v>
      </c>
      <c r="F56" s="397"/>
      <c r="G56" s="397"/>
      <c r="H56" s="397"/>
      <c r="I56" s="128"/>
      <c r="J56" s="103"/>
      <c r="K56" s="182" t="s">
        <v>216</v>
      </c>
      <c r="L56" s="553"/>
      <c r="M56" s="554"/>
      <c r="N56" s="555"/>
    </row>
    <row r="57" spans="1:14" ht="14.25">
      <c r="A57" s="1"/>
      <c r="C57" s="38"/>
      <c r="D57" s="550"/>
      <c r="E57" s="391" t="s">
        <v>242</v>
      </c>
      <c r="F57" s="392"/>
      <c r="G57" s="392"/>
      <c r="H57" s="392"/>
      <c r="I57" s="162"/>
      <c r="J57" s="105"/>
      <c r="K57" s="184" t="s">
        <v>216</v>
      </c>
      <c r="L57" s="393"/>
      <c r="M57" s="394"/>
      <c r="N57" s="395"/>
    </row>
    <row r="58" spans="1:14" ht="14.25">
      <c r="A58" s="1"/>
      <c r="C58" s="21" t="s">
        <v>161</v>
      </c>
      <c r="D58" s="73"/>
      <c r="E58" s="396" t="s">
        <v>243</v>
      </c>
      <c r="F58" s="397"/>
      <c r="G58" s="397"/>
      <c r="H58" s="397"/>
      <c r="I58" s="163"/>
      <c r="J58" s="107"/>
      <c r="K58" s="186" t="s">
        <v>216</v>
      </c>
      <c r="L58" s="398"/>
      <c r="M58" s="399"/>
      <c r="N58" s="400"/>
    </row>
    <row r="59" spans="1:14" ht="14.25">
      <c r="A59" s="1"/>
      <c r="C59" s="21"/>
      <c r="D59" s="73"/>
      <c r="E59" s="127" t="s">
        <v>244</v>
      </c>
      <c r="F59" s="130"/>
      <c r="G59" s="130"/>
      <c r="H59" s="130"/>
      <c r="I59" s="128"/>
      <c r="J59" s="103"/>
      <c r="K59" s="182" t="s">
        <v>216</v>
      </c>
      <c r="L59" s="220"/>
      <c r="M59" s="221"/>
      <c r="N59" s="222"/>
    </row>
    <row r="60" spans="1:14" ht="14.25" customHeight="1">
      <c r="A60" s="1"/>
      <c r="C60" s="38"/>
      <c r="D60" s="12" t="s">
        <v>9</v>
      </c>
      <c r="E60" s="561" t="s">
        <v>245</v>
      </c>
      <c r="F60" s="562"/>
      <c r="G60" s="562"/>
      <c r="H60" s="562"/>
      <c r="I60" s="223"/>
      <c r="J60" s="105"/>
      <c r="K60" s="184" t="s">
        <v>216</v>
      </c>
      <c r="L60" s="430"/>
      <c r="M60" s="431"/>
      <c r="N60" s="432"/>
    </row>
    <row r="61" spans="1:14" ht="14.25">
      <c r="A61" s="1"/>
      <c r="C61" s="21" t="s">
        <v>165</v>
      </c>
      <c r="D61" s="217"/>
      <c r="E61" s="127" t="s">
        <v>246</v>
      </c>
      <c r="F61" s="130"/>
      <c r="G61" s="130"/>
      <c r="H61" s="130"/>
      <c r="I61" s="128"/>
      <c r="J61" s="103"/>
      <c r="K61" s="181" t="s">
        <v>216</v>
      </c>
      <c r="L61" s="210"/>
      <c r="M61" s="237"/>
      <c r="N61" s="211"/>
    </row>
    <row r="62" spans="1:14" ht="14.25">
      <c r="A62" s="1"/>
      <c r="C62" s="21"/>
      <c r="D62" s="217"/>
      <c r="E62" s="215" t="s">
        <v>247</v>
      </c>
      <c r="F62" s="216"/>
      <c r="G62" s="216"/>
      <c r="H62" s="216"/>
      <c r="I62" s="171"/>
      <c r="J62" s="129"/>
      <c r="K62" s="182" t="s">
        <v>216</v>
      </c>
      <c r="L62" s="238"/>
      <c r="M62" s="239"/>
      <c r="N62" s="240"/>
    </row>
    <row r="63" spans="1:14" ht="14.25">
      <c r="A63" s="1"/>
      <c r="C63" s="21"/>
      <c r="D63" s="108" t="s">
        <v>163</v>
      </c>
      <c r="E63" s="218" t="s">
        <v>248</v>
      </c>
      <c r="F63" s="219"/>
      <c r="G63" s="219"/>
      <c r="H63" s="219"/>
      <c r="I63" s="165"/>
      <c r="J63" s="109"/>
      <c r="K63" s="250" t="s">
        <v>216</v>
      </c>
      <c r="L63" s="241"/>
      <c r="M63" s="242"/>
      <c r="N63" s="243"/>
    </row>
    <row r="64" spans="1:14" ht="14.25">
      <c r="A64" s="1"/>
      <c r="C64" s="39" t="s">
        <v>249</v>
      </c>
      <c r="D64" s="7"/>
      <c r="E64" s="244" t="s">
        <v>250</v>
      </c>
      <c r="F64" s="245"/>
      <c r="G64" s="245"/>
      <c r="H64" s="245"/>
      <c r="I64" s="170"/>
      <c r="J64" s="110"/>
      <c r="K64" s="251" t="s">
        <v>204</v>
      </c>
      <c r="L64" s="207"/>
      <c r="M64" s="208"/>
      <c r="N64" s="209"/>
    </row>
    <row r="65" spans="1:14" ht="14.25">
      <c r="A65" s="1"/>
      <c r="C65" s="21"/>
      <c r="D65" s="217"/>
      <c r="E65" s="215" t="s">
        <v>251</v>
      </c>
      <c r="F65" s="216"/>
      <c r="G65" s="216"/>
      <c r="H65" s="216"/>
      <c r="I65" s="171"/>
      <c r="J65" s="129"/>
      <c r="K65" s="182" t="s">
        <v>204</v>
      </c>
      <c r="L65" s="238"/>
      <c r="M65" s="239"/>
      <c r="N65" s="240"/>
    </row>
    <row r="66" spans="1:14" ht="14.25">
      <c r="A66" s="1"/>
      <c r="C66" s="21"/>
      <c r="D66" s="108" t="s">
        <v>163</v>
      </c>
      <c r="E66" s="127" t="s">
        <v>252</v>
      </c>
      <c r="F66" s="130"/>
      <c r="G66" s="130"/>
      <c r="H66" s="130"/>
      <c r="I66" s="128"/>
      <c r="J66" s="103"/>
      <c r="K66" s="181" t="s">
        <v>204</v>
      </c>
      <c r="L66" s="210"/>
      <c r="M66" s="237"/>
      <c r="N66" s="211"/>
    </row>
    <row r="67" spans="1:14" ht="14.25">
      <c r="A67" s="1"/>
      <c r="C67" s="39" t="s">
        <v>253</v>
      </c>
      <c r="D67" s="7"/>
      <c r="E67" s="244" t="s">
        <v>254</v>
      </c>
      <c r="F67" s="245"/>
      <c r="G67" s="245"/>
      <c r="H67" s="245"/>
      <c r="I67" s="170"/>
      <c r="J67" s="110"/>
      <c r="K67" s="251" t="s">
        <v>204</v>
      </c>
      <c r="L67" s="207"/>
      <c r="M67" s="208"/>
      <c r="N67" s="209"/>
    </row>
    <row r="68" spans="1:14" ht="14.25">
      <c r="A68" s="1"/>
      <c r="C68" s="21"/>
      <c r="D68" s="217"/>
      <c r="E68" s="215" t="s">
        <v>255</v>
      </c>
      <c r="F68" s="216"/>
      <c r="G68" s="216"/>
      <c r="H68" s="216"/>
      <c r="I68" s="171"/>
      <c r="J68" s="129"/>
      <c r="K68" s="182" t="s">
        <v>204</v>
      </c>
      <c r="L68" s="238"/>
      <c r="M68" s="239"/>
      <c r="N68" s="240"/>
    </row>
    <row r="69" spans="1:14" ht="14.25">
      <c r="A69" s="1"/>
      <c r="C69" s="38"/>
      <c r="D69" s="12" t="s">
        <v>163</v>
      </c>
      <c r="E69" s="246" t="s">
        <v>256</v>
      </c>
      <c r="F69" s="247"/>
      <c r="G69" s="247"/>
      <c r="H69" s="247"/>
      <c r="I69" s="134"/>
      <c r="J69" s="106"/>
      <c r="K69" s="184" t="s">
        <v>204</v>
      </c>
      <c r="L69" s="212"/>
      <c r="M69" s="213"/>
      <c r="N69" s="214"/>
    </row>
    <row r="70" spans="1:14" ht="14.25">
      <c r="A70" s="1"/>
      <c r="C70" s="21" t="s">
        <v>257</v>
      </c>
      <c r="D70" s="217"/>
      <c r="E70" s="127" t="s">
        <v>258</v>
      </c>
      <c r="F70" s="130"/>
      <c r="G70" s="130"/>
      <c r="H70" s="130"/>
      <c r="I70" s="128"/>
      <c r="J70" s="103"/>
      <c r="K70" s="181" t="s">
        <v>204</v>
      </c>
      <c r="L70" s="210"/>
      <c r="M70" s="237"/>
      <c r="N70" s="211"/>
    </row>
    <row r="71" spans="1:14" ht="14.25">
      <c r="A71" s="1"/>
      <c r="C71" s="21"/>
      <c r="D71" s="217"/>
      <c r="E71" s="215" t="s">
        <v>259</v>
      </c>
      <c r="F71" s="216"/>
      <c r="G71" s="216"/>
      <c r="H71" s="216"/>
      <c r="I71" s="171"/>
      <c r="J71" s="129"/>
      <c r="K71" s="182" t="s">
        <v>204</v>
      </c>
      <c r="L71" s="238"/>
      <c r="M71" s="239"/>
      <c r="N71" s="240"/>
    </row>
    <row r="72" spans="1:14" ht="14.25">
      <c r="A72" s="1"/>
      <c r="C72" s="21"/>
      <c r="D72" s="108" t="s">
        <v>163</v>
      </c>
      <c r="E72" s="127" t="s">
        <v>260</v>
      </c>
      <c r="F72" s="130"/>
      <c r="G72" s="130"/>
      <c r="H72" s="130"/>
      <c r="I72" s="128"/>
      <c r="J72" s="103"/>
      <c r="K72" s="181" t="s">
        <v>204</v>
      </c>
      <c r="L72" s="210"/>
      <c r="M72" s="237"/>
      <c r="N72" s="211"/>
    </row>
    <row r="73" spans="1:14" ht="14.25">
      <c r="A73" s="1"/>
      <c r="C73" s="39" t="s">
        <v>261</v>
      </c>
      <c r="D73" s="7"/>
      <c r="E73" s="244" t="s">
        <v>262</v>
      </c>
      <c r="F73" s="245"/>
      <c r="G73" s="245"/>
      <c r="H73" s="245"/>
      <c r="I73" s="170"/>
      <c r="J73" s="110"/>
      <c r="K73" s="251" t="s">
        <v>204</v>
      </c>
      <c r="L73" s="207"/>
      <c r="M73" s="208"/>
      <c r="N73" s="209"/>
    </row>
    <row r="74" spans="1:14" ht="14.25">
      <c r="A74" s="1"/>
      <c r="C74" s="21"/>
      <c r="D74" s="217"/>
      <c r="E74" s="215" t="s">
        <v>263</v>
      </c>
      <c r="F74" s="216"/>
      <c r="G74" s="216"/>
      <c r="H74" s="216"/>
      <c r="I74" s="171"/>
      <c r="J74" s="129"/>
      <c r="K74" s="182" t="s">
        <v>204</v>
      </c>
      <c r="L74" s="238"/>
      <c r="M74" s="239"/>
      <c r="N74" s="240"/>
    </row>
    <row r="75" spans="1:14" ht="14.25">
      <c r="A75" s="1"/>
      <c r="C75" s="21"/>
      <c r="D75" s="108" t="s">
        <v>163</v>
      </c>
      <c r="E75" s="127" t="s">
        <v>264</v>
      </c>
      <c r="F75" s="130"/>
      <c r="G75" s="130"/>
      <c r="H75" s="130"/>
      <c r="I75" s="128"/>
      <c r="J75" s="103"/>
      <c r="K75" s="181" t="s">
        <v>204</v>
      </c>
      <c r="L75" s="210"/>
      <c r="M75" s="237"/>
      <c r="N75" s="211"/>
    </row>
    <row r="76" spans="1:14" ht="14.25">
      <c r="A76" s="1"/>
      <c r="C76" s="39" t="s">
        <v>265</v>
      </c>
      <c r="D76" s="7"/>
      <c r="E76" s="244" t="s">
        <v>269</v>
      </c>
      <c r="F76" s="245"/>
      <c r="G76" s="245"/>
      <c r="H76" s="245"/>
      <c r="I76" s="170"/>
      <c r="J76" s="110"/>
      <c r="K76" s="251" t="s">
        <v>216</v>
      </c>
      <c r="L76" s="207"/>
      <c r="M76" s="208"/>
      <c r="N76" s="209"/>
    </row>
    <row r="77" spans="1:14" ht="14.25">
      <c r="A77" s="1"/>
      <c r="C77" s="21"/>
      <c r="D77" s="217"/>
      <c r="E77" s="215" t="s">
        <v>266</v>
      </c>
      <c r="F77" s="216"/>
      <c r="G77" s="216"/>
      <c r="H77" s="216"/>
      <c r="I77" s="171"/>
      <c r="J77" s="129"/>
      <c r="K77" s="182" t="s">
        <v>216</v>
      </c>
      <c r="L77" s="238"/>
      <c r="M77" s="239"/>
      <c r="N77" s="240"/>
    </row>
    <row r="78" spans="1:14" ht="14.25">
      <c r="A78" s="1"/>
      <c r="C78" s="21"/>
      <c r="D78" s="12" t="s">
        <v>163</v>
      </c>
      <c r="E78" s="127" t="s">
        <v>267</v>
      </c>
      <c r="F78" s="130"/>
      <c r="G78" s="130"/>
      <c r="H78" s="130"/>
      <c r="I78" s="128"/>
      <c r="J78" s="103"/>
      <c r="K78" s="181" t="s">
        <v>216</v>
      </c>
      <c r="L78" s="210"/>
      <c r="M78" s="237"/>
      <c r="N78" s="211"/>
    </row>
    <row r="79" spans="1:14" ht="14.25">
      <c r="A79" s="1"/>
      <c r="C79" s="39" t="s">
        <v>268</v>
      </c>
      <c r="D79" s="7"/>
      <c r="E79" s="244" t="s">
        <v>270</v>
      </c>
      <c r="F79" s="245"/>
      <c r="G79" s="245"/>
      <c r="H79" s="245"/>
      <c r="I79" s="170"/>
      <c r="J79" s="110"/>
      <c r="K79" s="251" t="s">
        <v>204</v>
      </c>
      <c r="L79" s="207"/>
      <c r="M79" s="208"/>
      <c r="N79" s="209"/>
    </row>
    <row r="80" spans="1:14" ht="14.25">
      <c r="A80" s="1"/>
      <c r="C80" s="21"/>
      <c r="D80" s="217"/>
      <c r="E80" s="215" t="s">
        <v>271</v>
      </c>
      <c r="F80" s="216"/>
      <c r="G80" s="216"/>
      <c r="H80" s="216"/>
      <c r="I80" s="171"/>
      <c r="J80" s="129"/>
      <c r="K80" s="182" t="s">
        <v>204</v>
      </c>
      <c r="L80" s="238"/>
      <c r="M80" s="239"/>
      <c r="N80" s="240"/>
    </row>
    <row r="81" spans="1:14" ht="14.25">
      <c r="A81" s="1"/>
      <c r="C81" s="21"/>
      <c r="D81" s="12" t="s">
        <v>163</v>
      </c>
      <c r="E81" s="127" t="s">
        <v>272</v>
      </c>
      <c r="F81" s="130"/>
      <c r="G81" s="130"/>
      <c r="H81" s="130"/>
      <c r="I81" s="128"/>
      <c r="J81" s="103"/>
      <c r="K81" s="181" t="s">
        <v>204</v>
      </c>
      <c r="L81" s="210"/>
      <c r="M81" s="237"/>
      <c r="N81" s="211"/>
    </row>
    <row r="82" spans="1:14" ht="14.25">
      <c r="A82" s="1"/>
      <c r="C82" s="39" t="s">
        <v>109</v>
      </c>
      <c r="D82" s="7"/>
      <c r="E82" s="386" t="s">
        <v>273</v>
      </c>
      <c r="F82" s="387"/>
      <c r="G82" s="387"/>
      <c r="H82" s="387"/>
      <c r="I82" s="161"/>
      <c r="J82" s="104"/>
      <c r="K82" s="185" t="s">
        <v>216</v>
      </c>
      <c r="L82" s="564"/>
      <c r="M82" s="565"/>
      <c r="N82" s="566"/>
    </row>
    <row r="83" spans="1:14" ht="14.25">
      <c r="A83" s="1"/>
      <c r="C83" s="21"/>
      <c r="D83" s="217"/>
      <c r="E83" s="127" t="s">
        <v>274</v>
      </c>
      <c r="F83" s="130"/>
      <c r="G83" s="130"/>
      <c r="H83" s="130"/>
      <c r="I83" s="128"/>
      <c r="J83" s="103"/>
      <c r="K83" s="181" t="s">
        <v>216</v>
      </c>
      <c r="L83" s="148"/>
      <c r="M83" s="149"/>
      <c r="N83" s="150"/>
    </row>
    <row r="84" spans="1:14" ht="14.25">
      <c r="A84" s="1"/>
      <c r="C84" s="21"/>
      <c r="D84" s="217"/>
      <c r="E84" s="215" t="s">
        <v>275</v>
      </c>
      <c r="F84" s="216"/>
      <c r="G84" s="216"/>
      <c r="H84" s="216"/>
      <c r="I84" s="171"/>
      <c r="J84" s="129"/>
      <c r="K84" s="182" t="s">
        <v>309</v>
      </c>
      <c r="L84" s="224"/>
      <c r="M84" s="225"/>
      <c r="N84" s="226"/>
    </row>
    <row r="85" spans="1:14" ht="14.25">
      <c r="A85" s="1"/>
      <c r="C85" s="21"/>
      <c r="D85" s="217"/>
      <c r="E85" s="127" t="s">
        <v>276</v>
      </c>
      <c r="F85" s="130"/>
      <c r="G85" s="130"/>
      <c r="H85" s="130"/>
      <c r="I85" s="171"/>
      <c r="J85" s="129"/>
      <c r="K85" s="182" t="s">
        <v>216</v>
      </c>
      <c r="L85" s="148"/>
      <c r="M85" s="149"/>
      <c r="N85" s="150"/>
    </row>
    <row r="86" spans="1:14" ht="14.25">
      <c r="A86" s="1"/>
      <c r="C86" s="21"/>
      <c r="D86" s="448" t="s">
        <v>163</v>
      </c>
      <c r="E86" s="551" t="s">
        <v>277</v>
      </c>
      <c r="F86" s="552"/>
      <c r="G86" s="552"/>
      <c r="H86" s="552"/>
      <c r="I86" s="128"/>
      <c r="J86" s="103"/>
      <c r="K86" s="181" t="s">
        <v>216</v>
      </c>
      <c r="L86" s="403"/>
      <c r="M86" s="404"/>
      <c r="N86" s="405"/>
    </row>
    <row r="87" spans="1:14" ht="14.25">
      <c r="A87" s="1"/>
      <c r="C87" s="157"/>
      <c r="D87" s="563"/>
      <c r="E87" s="215" t="s">
        <v>275</v>
      </c>
      <c r="F87" s="131"/>
      <c r="G87" s="131"/>
      <c r="H87" s="131"/>
      <c r="I87" s="132"/>
      <c r="J87" s="139"/>
      <c r="K87" s="182" t="s">
        <v>216</v>
      </c>
      <c r="L87" s="204"/>
      <c r="M87" s="205"/>
      <c r="N87" s="206"/>
    </row>
    <row r="88" spans="1:14" ht="14.25">
      <c r="A88" s="1"/>
      <c r="C88" s="157"/>
      <c r="D88" s="563"/>
      <c r="E88" s="127" t="s">
        <v>276</v>
      </c>
      <c r="F88" s="151"/>
      <c r="G88" s="151"/>
      <c r="H88" s="151"/>
      <c r="I88" s="152"/>
      <c r="J88" s="153"/>
      <c r="K88" s="184" t="s">
        <v>216</v>
      </c>
      <c r="L88" s="154"/>
      <c r="M88" s="155"/>
      <c r="N88" s="156"/>
    </row>
    <row r="89" spans="1:14" ht="14.25">
      <c r="A89" s="1"/>
      <c r="C89" s="111" t="s">
        <v>154</v>
      </c>
      <c r="D89" s="112"/>
      <c r="E89" s="423" t="s">
        <v>149</v>
      </c>
      <c r="F89" s="424"/>
      <c r="G89" s="424"/>
      <c r="H89" s="424"/>
      <c r="I89" s="164"/>
      <c r="J89" s="113"/>
      <c r="K89" s="187" t="s">
        <v>204</v>
      </c>
      <c r="L89" s="425"/>
      <c r="M89" s="426"/>
      <c r="N89" s="427"/>
    </row>
    <row r="90" spans="1:14" ht="15" thickBot="1">
      <c r="A90" s="1"/>
      <c r="C90" s="227" t="s">
        <v>102</v>
      </c>
      <c r="D90" s="228"/>
      <c r="E90" s="567" t="s">
        <v>278</v>
      </c>
      <c r="F90" s="568"/>
      <c r="G90" s="568"/>
      <c r="H90" s="568"/>
      <c r="I90" s="229"/>
      <c r="J90" s="230"/>
      <c r="K90" s="252" t="s">
        <v>204</v>
      </c>
      <c r="L90" s="569"/>
      <c r="M90" s="570"/>
      <c r="N90" s="571"/>
    </row>
    <row r="91" spans="1:14" ht="15" thickBot="1">
      <c r="A91" s="1"/>
      <c r="C91" s="231" t="s">
        <v>280</v>
      </c>
      <c r="D91" s="232"/>
      <c r="E91" s="130"/>
      <c r="F91" s="130"/>
      <c r="G91" s="130"/>
      <c r="H91" s="130"/>
      <c r="I91" s="130"/>
      <c r="J91" s="233"/>
      <c r="K91" s="253" t="s">
        <v>216</v>
      </c>
      <c r="L91" s="234" t="s">
        <v>279</v>
      </c>
      <c r="M91" s="149"/>
      <c r="N91" s="235"/>
    </row>
    <row r="92" spans="1:2" ht="18" thickBot="1">
      <c r="A92" s="16"/>
      <c r="B92" s="1" t="s">
        <v>183</v>
      </c>
    </row>
    <row r="93" spans="1:14" ht="18" customHeight="1">
      <c r="A93" s="16"/>
      <c r="C93" s="434" t="s">
        <v>111</v>
      </c>
      <c r="D93" s="319" t="s">
        <v>27</v>
      </c>
      <c r="E93" s="375"/>
      <c r="F93" s="437"/>
      <c r="G93" s="319"/>
      <c r="H93" s="375"/>
      <c r="I93" s="437"/>
      <c r="J93" s="378" t="s">
        <v>112</v>
      </c>
      <c r="K93" s="378"/>
      <c r="L93" s="319" t="s">
        <v>10</v>
      </c>
      <c r="M93" s="375"/>
      <c r="N93" s="379"/>
    </row>
    <row r="94" spans="1:14" ht="18" customHeight="1">
      <c r="A94" s="16"/>
      <c r="C94" s="435"/>
      <c r="D94" s="438"/>
      <c r="E94" s="439"/>
      <c r="F94" s="440"/>
      <c r="G94" s="438"/>
      <c r="H94" s="439"/>
      <c r="I94" s="440"/>
      <c r="J94" s="13" t="s">
        <v>0</v>
      </c>
      <c r="K94" s="13" t="s">
        <v>30</v>
      </c>
      <c r="L94" s="438"/>
      <c r="M94" s="439"/>
      <c r="N94" s="441"/>
    </row>
    <row r="95" spans="1:14" ht="13.5" customHeight="1">
      <c r="A95" s="16"/>
      <c r="C95" s="435"/>
      <c r="D95" s="442" t="s">
        <v>67</v>
      </c>
      <c r="E95" s="442"/>
      <c r="F95" s="442"/>
      <c r="G95" s="331"/>
      <c r="H95" s="332"/>
      <c r="I95" s="443"/>
      <c r="J95" s="17"/>
      <c r="K95" s="248" t="s">
        <v>216</v>
      </c>
      <c r="L95" s="444"/>
      <c r="M95" s="445"/>
      <c r="N95" s="446"/>
    </row>
    <row r="96" spans="1:14" ht="13.5" customHeight="1">
      <c r="A96" s="16"/>
      <c r="C96" s="435"/>
      <c r="D96" s="442" t="s">
        <v>113</v>
      </c>
      <c r="E96" s="442"/>
      <c r="F96" s="442"/>
      <c r="G96" s="415" t="s">
        <v>310</v>
      </c>
      <c r="H96" s="416"/>
      <c r="I96" s="447"/>
      <c r="J96" s="17"/>
      <c r="K96" s="248" t="s">
        <v>204</v>
      </c>
      <c r="L96" s="444"/>
      <c r="M96" s="445"/>
      <c r="N96" s="446"/>
    </row>
    <row r="97" spans="1:14" ht="13.5" customHeight="1">
      <c r="A97" s="16"/>
      <c r="C97" s="435"/>
      <c r="D97" s="442" t="s">
        <v>114</v>
      </c>
      <c r="E97" s="442"/>
      <c r="F97" s="442"/>
      <c r="G97" s="415" t="s">
        <v>310</v>
      </c>
      <c r="H97" s="416"/>
      <c r="I97" s="447"/>
      <c r="J97" s="17"/>
      <c r="K97" s="248" t="s">
        <v>204</v>
      </c>
      <c r="L97" s="444"/>
      <c r="M97" s="445"/>
      <c r="N97" s="446"/>
    </row>
    <row r="98" spans="1:14" ht="13.5" customHeight="1">
      <c r="A98" s="16"/>
      <c r="C98" s="436"/>
      <c r="D98" s="448" t="s">
        <v>68</v>
      </c>
      <c r="E98" s="448"/>
      <c r="F98" s="448"/>
      <c r="G98" s="391" t="s">
        <v>311</v>
      </c>
      <c r="H98" s="392"/>
      <c r="I98" s="449"/>
      <c r="J98" s="18"/>
      <c r="K98" s="249" t="s">
        <v>216</v>
      </c>
      <c r="L98" s="450" t="s">
        <v>218</v>
      </c>
      <c r="M98" s="451"/>
      <c r="N98" s="452"/>
    </row>
    <row r="99" spans="1:14" ht="18" customHeight="1">
      <c r="A99" s="1"/>
      <c r="C99" s="453"/>
      <c r="D99" s="455" t="s">
        <v>70</v>
      </c>
      <c r="E99" s="456"/>
      <c r="F99" s="457"/>
      <c r="G99" s="456" t="s">
        <v>69</v>
      </c>
      <c r="H99" s="457"/>
      <c r="I99" s="458" t="s">
        <v>73</v>
      </c>
      <c r="J99" s="460" t="s">
        <v>29</v>
      </c>
      <c r="K99" s="461"/>
      <c r="L99" s="455" t="s">
        <v>10</v>
      </c>
      <c r="M99" s="456"/>
      <c r="N99" s="462"/>
    </row>
    <row r="100" spans="1:14" ht="18" customHeight="1">
      <c r="A100" s="1"/>
      <c r="C100" s="454"/>
      <c r="D100" s="438"/>
      <c r="E100" s="439"/>
      <c r="F100" s="440"/>
      <c r="G100" s="439"/>
      <c r="H100" s="440"/>
      <c r="I100" s="459"/>
      <c r="J100" s="13" t="s">
        <v>0</v>
      </c>
      <c r="K100" s="13" t="s">
        <v>30</v>
      </c>
      <c r="L100" s="438"/>
      <c r="M100" s="439"/>
      <c r="N100" s="441"/>
    </row>
    <row r="101" spans="1:14" ht="24" customHeight="1">
      <c r="A101" s="1"/>
      <c r="C101" s="49" t="s">
        <v>293</v>
      </c>
      <c r="D101" s="50"/>
      <c r="E101" s="51"/>
      <c r="F101" s="52"/>
      <c r="G101" s="53" t="s">
        <v>28</v>
      </c>
      <c r="H101" s="53"/>
      <c r="I101" s="255" t="s">
        <v>312</v>
      </c>
      <c r="J101" s="17"/>
      <c r="K101" s="196" t="s">
        <v>216</v>
      </c>
      <c r="L101" s="188"/>
      <c r="M101" s="53"/>
      <c r="N101" s="55"/>
    </row>
    <row r="102" spans="1:14" ht="39" customHeight="1">
      <c r="A102" s="16"/>
      <c r="C102" s="463" t="s">
        <v>294</v>
      </c>
      <c r="D102" s="465" t="s">
        <v>35</v>
      </c>
      <c r="E102" s="465" t="s">
        <v>136</v>
      </c>
      <c r="F102" s="465"/>
      <c r="G102" s="466" t="s">
        <v>36</v>
      </c>
      <c r="H102" s="467"/>
      <c r="I102" s="254" t="s">
        <v>222</v>
      </c>
      <c r="J102" s="17"/>
      <c r="K102" s="196" t="s">
        <v>216</v>
      </c>
      <c r="L102" s="468" t="s">
        <v>84</v>
      </c>
      <c r="M102" s="469"/>
      <c r="N102" s="470"/>
    </row>
    <row r="103" spans="1:14" ht="15" customHeight="1">
      <c r="A103" s="16"/>
      <c r="C103" s="435"/>
      <c r="D103" s="465"/>
      <c r="E103" s="465" t="s">
        <v>37</v>
      </c>
      <c r="F103" s="465"/>
      <c r="G103" s="466" t="s">
        <v>115</v>
      </c>
      <c r="H103" s="467"/>
      <c r="I103" s="255" t="s">
        <v>312</v>
      </c>
      <c r="J103" s="17"/>
      <c r="K103" s="196" t="s">
        <v>216</v>
      </c>
      <c r="L103" s="188"/>
      <c r="M103" s="57"/>
      <c r="N103" s="58"/>
    </row>
    <row r="104" spans="1:14" ht="15" customHeight="1">
      <c r="A104" s="16"/>
      <c r="C104" s="435"/>
      <c r="D104" s="465"/>
      <c r="E104" s="465"/>
      <c r="F104" s="465"/>
      <c r="G104" s="466" t="s">
        <v>116</v>
      </c>
      <c r="H104" s="467"/>
      <c r="I104" s="255" t="s">
        <v>312</v>
      </c>
      <c r="J104" s="17"/>
      <c r="K104" s="196" t="s">
        <v>216</v>
      </c>
      <c r="L104" s="188"/>
      <c r="M104" s="57"/>
      <c r="N104" s="58"/>
    </row>
    <row r="105" spans="1:14" ht="15" customHeight="1">
      <c r="A105" s="16"/>
      <c r="C105" s="435"/>
      <c r="D105" s="465"/>
      <c r="E105" s="465"/>
      <c r="F105" s="465"/>
      <c r="G105" s="466" t="s">
        <v>38</v>
      </c>
      <c r="H105" s="467"/>
      <c r="I105" s="255" t="s">
        <v>312</v>
      </c>
      <c r="J105" s="17"/>
      <c r="K105" s="196" t="s">
        <v>216</v>
      </c>
      <c r="L105" s="188"/>
      <c r="M105" s="57"/>
      <c r="N105" s="58"/>
    </row>
    <row r="106" spans="1:14" ht="15" customHeight="1">
      <c r="A106" s="16"/>
      <c r="C106" s="435"/>
      <c r="D106" s="471" t="s">
        <v>39</v>
      </c>
      <c r="E106" s="115"/>
      <c r="F106" s="116"/>
      <c r="G106" s="466" t="s">
        <v>40</v>
      </c>
      <c r="H106" s="467"/>
      <c r="I106" s="255" t="s">
        <v>222</v>
      </c>
      <c r="J106" s="17"/>
      <c r="K106" s="196" t="s">
        <v>216</v>
      </c>
      <c r="L106" s="188"/>
      <c r="M106" s="57"/>
      <c r="N106" s="58"/>
    </row>
    <row r="107" spans="1:14" ht="15" customHeight="1">
      <c r="A107" s="16"/>
      <c r="C107" s="435"/>
      <c r="D107" s="472"/>
      <c r="E107" s="117"/>
      <c r="F107" s="118"/>
      <c r="G107" s="466" t="s">
        <v>41</v>
      </c>
      <c r="H107" s="467"/>
      <c r="I107" s="255" t="s">
        <v>222</v>
      </c>
      <c r="J107" s="17"/>
      <c r="K107" s="196" t="s">
        <v>216</v>
      </c>
      <c r="L107" s="188"/>
      <c r="M107" s="57"/>
      <c r="N107" s="58"/>
    </row>
    <row r="108" spans="1:14" ht="15" customHeight="1">
      <c r="A108" s="16"/>
      <c r="C108" s="435"/>
      <c r="D108" s="465" t="s">
        <v>42</v>
      </c>
      <c r="E108" s="465" t="s">
        <v>117</v>
      </c>
      <c r="F108" s="465" t="s">
        <v>43</v>
      </c>
      <c r="G108" s="466" t="s">
        <v>44</v>
      </c>
      <c r="H108" s="467"/>
      <c r="I108" s="255" t="s">
        <v>312</v>
      </c>
      <c r="J108" s="17"/>
      <c r="K108" s="196" t="s">
        <v>216</v>
      </c>
      <c r="L108" s="188"/>
      <c r="M108" s="57"/>
      <c r="N108" s="58"/>
    </row>
    <row r="109" spans="1:14" ht="15" customHeight="1">
      <c r="A109" s="16"/>
      <c r="C109" s="435"/>
      <c r="D109" s="465"/>
      <c r="E109" s="465"/>
      <c r="F109" s="465"/>
      <c r="G109" s="466" t="s">
        <v>45</v>
      </c>
      <c r="H109" s="467"/>
      <c r="I109" s="255" t="s">
        <v>312</v>
      </c>
      <c r="J109" s="17"/>
      <c r="K109" s="196" t="s">
        <v>216</v>
      </c>
      <c r="L109" s="188"/>
      <c r="M109" s="57"/>
      <c r="N109" s="58"/>
    </row>
    <row r="110" spans="1:14" ht="15" customHeight="1">
      <c r="A110" s="16"/>
      <c r="C110" s="435"/>
      <c r="D110" s="465"/>
      <c r="E110" s="465"/>
      <c r="F110" s="465"/>
      <c r="G110" s="466" t="s">
        <v>46</v>
      </c>
      <c r="H110" s="467"/>
      <c r="I110" s="255" t="s">
        <v>312</v>
      </c>
      <c r="J110" s="17"/>
      <c r="K110" s="196" t="s">
        <v>216</v>
      </c>
      <c r="L110" s="188"/>
      <c r="M110" s="57"/>
      <c r="N110" s="58"/>
    </row>
    <row r="111" spans="1:14" ht="15" customHeight="1">
      <c r="A111" s="16"/>
      <c r="C111" s="435"/>
      <c r="D111" s="465"/>
      <c r="E111" s="465"/>
      <c r="F111" s="465"/>
      <c r="G111" s="466" t="s">
        <v>47</v>
      </c>
      <c r="H111" s="467"/>
      <c r="I111" s="255" t="s">
        <v>312</v>
      </c>
      <c r="J111" s="17"/>
      <c r="K111" s="196" t="s">
        <v>216</v>
      </c>
      <c r="L111" s="188"/>
      <c r="M111" s="57"/>
      <c r="N111" s="58"/>
    </row>
    <row r="112" spans="1:14" ht="15" customHeight="1">
      <c r="A112" s="16"/>
      <c r="C112" s="435"/>
      <c r="D112" s="465"/>
      <c r="E112" s="465"/>
      <c r="F112" s="465"/>
      <c r="G112" s="466" t="s">
        <v>48</v>
      </c>
      <c r="H112" s="467"/>
      <c r="I112" s="255" t="s">
        <v>312</v>
      </c>
      <c r="J112" s="17"/>
      <c r="K112" s="196" t="s">
        <v>216</v>
      </c>
      <c r="L112" s="188"/>
      <c r="M112" s="57"/>
      <c r="N112" s="58"/>
    </row>
    <row r="113" spans="1:14" ht="15" customHeight="1">
      <c r="A113" s="16"/>
      <c r="C113" s="435"/>
      <c r="D113" s="465"/>
      <c r="E113" s="465"/>
      <c r="F113" s="465"/>
      <c r="G113" s="466" t="s">
        <v>49</v>
      </c>
      <c r="H113" s="467"/>
      <c r="I113" s="255" t="s">
        <v>312</v>
      </c>
      <c r="J113" s="17"/>
      <c r="K113" s="196" t="s">
        <v>216</v>
      </c>
      <c r="L113" s="188"/>
      <c r="M113" s="57"/>
      <c r="N113" s="58"/>
    </row>
    <row r="114" spans="1:14" ht="15" customHeight="1">
      <c r="A114" s="16"/>
      <c r="C114" s="435"/>
      <c r="D114" s="465"/>
      <c r="E114" s="465"/>
      <c r="F114" s="14" t="s">
        <v>125</v>
      </c>
      <c r="G114" s="466" t="s">
        <v>126</v>
      </c>
      <c r="H114" s="467"/>
      <c r="I114" s="255" t="s">
        <v>312</v>
      </c>
      <c r="J114" s="17"/>
      <c r="K114" s="196" t="s">
        <v>216</v>
      </c>
      <c r="L114" s="188"/>
      <c r="M114" s="57"/>
      <c r="N114" s="58"/>
    </row>
    <row r="115" spans="1:14" ht="15" customHeight="1">
      <c r="A115" s="16"/>
      <c r="C115" s="435"/>
      <c r="D115" s="465"/>
      <c r="E115" s="465"/>
      <c r="F115" s="54" t="s">
        <v>50</v>
      </c>
      <c r="G115" s="466" t="s">
        <v>51</v>
      </c>
      <c r="H115" s="467"/>
      <c r="I115" s="255" t="s">
        <v>312</v>
      </c>
      <c r="J115" s="17"/>
      <c r="K115" s="196" t="s">
        <v>216</v>
      </c>
      <c r="L115" s="188"/>
      <c r="M115" s="57"/>
      <c r="N115" s="58"/>
    </row>
    <row r="116" spans="1:14" ht="15" customHeight="1">
      <c r="A116" s="16"/>
      <c r="C116" s="435"/>
      <c r="D116" s="465"/>
      <c r="E116" s="465"/>
      <c r="F116" s="54" t="s">
        <v>52</v>
      </c>
      <c r="G116" s="466" t="s">
        <v>284</v>
      </c>
      <c r="H116" s="467"/>
      <c r="I116" s="255" t="s">
        <v>312</v>
      </c>
      <c r="J116" s="17"/>
      <c r="K116" s="196" t="s">
        <v>216</v>
      </c>
      <c r="L116" s="188"/>
      <c r="M116" s="57"/>
      <c r="N116" s="58"/>
    </row>
    <row r="117" spans="1:14" ht="15" customHeight="1">
      <c r="A117" s="16"/>
      <c r="C117" s="435"/>
      <c r="D117" s="465"/>
      <c r="E117" s="465"/>
      <c r="F117" s="54" t="s">
        <v>53</v>
      </c>
      <c r="G117" s="466" t="s">
        <v>285</v>
      </c>
      <c r="H117" s="467"/>
      <c r="I117" s="255" t="s">
        <v>312</v>
      </c>
      <c r="J117" s="17"/>
      <c r="K117" s="196" t="s">
        <v>216</v>
      </c>
      <c r="L117" s="188"/>
      <c r="M117" s="57"/>
      <c r="N117" s="58"/>
    </row>
    <row r="118" spans="1:14" ht="17.25">
      <c r="A118" s="16"/>
      <c r="C118" s="435"/>
      <c r="D118" s="465"/>
      <c r="E118" s="465"/>
      <c r="F118" s="54" t="s">
        <v>90</v>
      </c>
      <c r="G118" s="466" t="s">
        <v>286</v>
      </c>
      <c r="H118" s="467"/>
      <c r="I118" s="255" t="s">
        <v>312</v>
      </c>
      <c r="J118" s="17"/>
      <c r="K118" s="196" t="s">
        <v>216</v>
      </c>
      <c r="L118" s="188"/>
      <c r="M118" s="57"/>
      <c r="N118" s="58"/>
    </row>
    <row r="119" spans="1:14" ht="15" customHeight="1">
      <c r="A119" s="16"/>
      <c r="C119" s="435"/>
      <c r="D119" s="465"/>
      <c r="E119" s="54" t="s">
        <v>54</v>
      </c>
      <c r="F119" s="54"/>
      <c r="G119" s="466" t="s">
        <v>127</v>
      </c>
      <c r="H119" s="467"/>
      <c r="I119" s="255" t="s">
        <v>300</v>
      </c>
      <c r="J119" s="17"/>
      <c r="K119" s="196" t="s">
        <v>204</v>
      </c>
      <c r="L119" s="188"/>
      <c r="M119" s="57"/>
      <c r="N119" s="58"/>
    </row>
    <row r="120" spans="1:14" ht="15" customHeight="1">
      <c r="A120" s="16"/>
      <c r="C120" s="435"/>
      <c r="D120" s="465"/>
      <c r="E120" s="54" t="s">
        <v>55</v>
      </c>
      <c r="F120" s="54" t="s">
        <v>56</v>
      </c>
      <c r="G120" s="466" t="s">
        <v>57</v>
      </c>
      <c r="H120" s="467"/>
      <c r="I120" s="255" t="s">
        <v>312</v>
      </c>
      <c r="J120" s="17"/>
      <c r="K120" s="196" t="s">
        <v>216</v>
      </c>
      <c r="L120" s="188"/>
      <c r="M120" s="57"/>
      <c r="N120" s="58"/>
    </row>
    <row r="121" spans="1:14" ht="15" customHeight="1">
      <c r="A121" s="16"/>
      <c r="C121" s="435"/>
      <c r="D121" s="465"/>
      <c r="E121" s="236" t="s">
        <v>58</v>
      </c>
      <c r="F121" s="54" t="s">
        <v>60</v>
      </c>
      <c r="G121" s="466" t="s">
        <v>61</v>
      </c>
      <c r="H121" s="467"/>
      <c r="I121" s="255" t="s">
        <v>222</v>
      </c>
      <c r="J121" s="17"/>
      <c r="K121" s="196" t="s">
        <v>216</v>
      </c>
      <c r="L121" s="188"/>
      <c r="M121" s="57"/>
      <c r="N121" s="58"/>
    </row>
    <row r="122" spans="1:14" ht="15" customHeight="1">
      <c r="A122" s="16"/>
      <c r="C122" s="435"/>
      <c r="D122" s="465"/>
      <c r="E122" s="465" t="s">
        <v>62</v>
      </c>
      <c r="F122" s="54" t="s">
        <v>129</v>
      </c>
      <c r="G122" s="466" t="s">
        <v>63</v>
      </c>
      <c r="H122" s="467"/>
      <c r="I122" s="255" t="s">
        <v>222</v>
      </c>
      <c r="J122" s="17"/>
      <c r="K122" s="196" t="s">
        <v>216</v>
      </c>
      <c r="L122" s="188"/>
      <c r="M122" s="57"/>
      <c r="N122" s="58"/>
    </row>
    <row r="123" spans="1:14" ht="15" customHeight="1">
      <c r="A123" s="16"/>
      <c r="C123" s="435"/>
      <c r="D123" s="465"/>
      <c r="E123" s="465"/>
      <c r="F123" s="465" t="s">
        <v>130</v>
      </c>
      <c r="G123" s="466" t="s">
        <v>131</v>
      </c>
      <c r="H123" s="467"/>
      <c r="I123" s="255" t="s">
        <v>222</v>
      </c>
      <c r="J123" s="17"/>
      <c r="K123" s="196" t="s">
        <v>216</v>
      </c>
      <c r="L123" s="188"/>
      <c r="M123" s="57"/>
      <c r="N123" s="58"/>
    </row>
    <row r="124" spans="1:14" ht="15" customHeight="1">
      <c r="A124" s="16"/>
      <c r="C124" s="435"/>
      <c r="D124" s="465"/>
      <c r="E124" s="465"/>
      <c r="F124" s="465"/>
      <c r="G124" s="466" t="s">
        <v>118</v>
      </c>
      <c r="H124" s="467"/>
      <c r="I124" s="255" t="s">
        <v>222</v>
      </c>
      <c r="J124" s="17"/>
      <c r="K124" s="196" t="s">
        <v>216</v>
      </c>
      <c r="L124" s="188"/>
      <c r="M124" s="57"/>
      <c r="N124" s="58"/>
    </row>
    <row r="125" spans="1:14" ht="15" customHeight="1">
      <c r="A125" s="16"/>
      <c r="C125" s="435"/>
      <c r="D125" s="465"/>
      <c r="E125" s="474" t="s">
        <v>119</v>
      </c>
      <c r="F125" s="465" t="s">
        <v>133</v>
      </c>
      <c r="G125" s="477" t="s">
        <v>134</v>
      </c>
      <c r="H125" s="478"/>
      <c r="I125" s="255" t="s">
        <v>300</v>
      </c>
      <c r="J125" s="17"/>
      <c r="K125" s="196" t="s">
        <v>204</v>
      </c>
      <c r="L125" s="188"/>
      <c r="M125" s="57"/>
      <c r="N125" s="58"/>
    </row>
    <row r="126" spans="1:14" ht="15" customHeight="1">
      <c r="A126" s="16"/>
      <c r="C126" s="435"/>
      <c r="D126" s="465"/>
      <c r="E126" s="475"/>
      <c r="F126" s="465"/>
      <c r="G126" s="477" t="s">
        <v>64</v>
      </c>
      <c r="H126" s="478"/>
      <c r="I126" s="255" t="s">
        <v>300</v>
      </c>
      <c r="J126" s="17"/>
      <c r="K126" s="196" t="s">
        <v>204</v>
      </c>
      <c r="L126" s="188"/>
      <c r="M126" s="57"/>
      <c r="N126" s="58"/>
    </row>
    <row r="127" spans="1:14" ht="15" customHeight="1">
      <c r="A127" s="16"/>
      <c r="C127" s="435"/>
      <c r="D127" s="465"/>
      <c r="E127" s="475"/>
      <c r="F127" s="465" t="s">
        <v>132</v>
      </c>
      <c r="G127" s="466" t="s">
        <v>137</v>
      </c>
      <c r="H127" s="467"/>
      <c r="I127" s="255" t="s">
        <v>312</v>
      </c>
      <c r="J127" s="17"/>
      <c r="K127" s="196" t="s">
        <v>216</v>
      </c>
      <c r="L127" s="188"/>
      <c r="M127" s="57"/>
      <c r="N127" s="58"/>
    </row>
    <row r="128" spans="1:14" ht="30" customHeight="1">
      <c r="A128" s="16"/>
      <c r="C128" s="435"/>
      <c r="D128" s="465"/>
      <c r="E128" s="475"/>
      <c r="F128" s="465"/>
      <c r="G128" s="466" t="s">
        <v>287</v>
      </c>
      <c r="H128" s="467"/>
      <c r="I128" s="255" t="s">
        <v>312</v>
      </c>
      <c r="J128" s="17"/>
      <c r="K128" s="196" t="s">
        <v>216</v>
      </c>
      <c r="L128" s="188"/>
      <c r="M128" s="57"/>
      <c r="N128" s="58"/>
    </row>
    <row r="129" spans="1:14" ht="18" thickBot="1">
      <c r="A129" s="16"/>
      <c r="C129" s="464"/>
      <c r="D129" s="473"/>
      <c r="E129" s="476"/>
      <c r="F129" s="59" t="s">
        <v>135</v>
      </c>
      <c r="G129" s="479" t="s">
        <v>288</v>
      </c>
      <c r="H129" s="480"/>
      <c r="I129" s="256" t="s">
        <v>300</v>
      </c>
      <c r="J129" s="60"/>
      <c r="K129" s="199" t="s">
        <v>204</v>
      </c>
      <c r="L129" s="189"/>
      <c r="M129" s="62"/>
      <c r="N129" s="63"/>
    </row>
    <row r="130" spans="1:14" ht="12.75" customHeight="1">
      <c r="A130" s="16"/>
      <c r="C130" s="71" t="s">
        <v>290</v>
      </c>
      <c r="D130" s="119"/>
      <c r="E130" s="119"/>
      <c r="F130" s="119"/>
      <c r="G130" s="94"/>
      <c r="H130" s="94"/>
      <c r="I130" s="119"/>
      <c r="J130" s="74"/>
      <c r="K130" s="74"/>
      <c r="L130" s="74"/>
      <c r="M130" s="74"/>
      <c r="N130" s="74"/>
    </row>
    <row r="131" spans="1:14" ht="12.75" customHeight="1">
      <c r="A131" s="16"/>
      <c r="C131" s="71" t="s">
        <v>291</v>
      </c>
      <c r="D131" s="119"/>
      <c r="E131" s="119"/>
      <c r="F131" s="119"/>
      <c r="G131" s="94"/>
      <c r="H131" s="94"/>
      <c r="I131" s="119"/>
      <c r="J131" s="74"/>
      <c r="K131" s="74"/>
      <c r="L131" s="74"/>
      <c r="M131" s="74"/>
      <c r="N131" s="74"/>
    </row>
    <row r="132" spans="1:17" ht="12.75" customHeight="1">
      <c r="A132" s="16"/>
      <c r="C132" s="71" t="s">
        <v>292</v>
      </c>
      <c r="D132" s="119"/>
      <c r="E132" s="119"/>
      <c r="F132" s="119"/>
      <c r="G132" s="94"/>
      <c r="H132" s="94"/>
      <c r="I132" s="119"/>
      <c r="J132" s="74"/>
      <c r="K132" s="74"/>
      <c r="L132" s="74"/>
      <c r="M132" s="74"/>
      <c r="N132" s="74"/>
      <c r="Q132" s="46"/>
    </row>
    <row r="133" spans="1:15" ht="27.75" customHeight="1" thickBot="1">
      <c r="A133" s="16"/>
      <c r="B133" s="64" t="s">
        <v>184</v>
      </c>
      <c r="C133" s="120"/>
      <c r="D133" s="119"/>
      <c r="E133" s="119"/>
      <c r="F133" s="119"/>
      <c r="G133" s="94"/>
      <c r="H133" s="94"/>
      <c r="I133" s="119"/>
      <c r="J133" s="74"/>
      <c r="K133" s="74"/>
      <c r="L133" s="74"/>
      <c r="M133" s="74"/>
      <c r="N133" s="74"/>
      <c r="O133" s="77"/>
    </row>
    <row r="134" spans="1:14" ht="18" customHeight="1">
      <c r="A134" s="1"/>
      <c r="C134" s="481" t="s">
        <v>71</v>
      </c>
      <c r="D134" s="323"/>
      <c r="E134" s="482"/>
      <c r="F134" s="322" t="s">
        <v>120</v>
      </c>
      <c r="G134" s="323"/>
      <c r="H134" s="482"/>
      <c r="I134" s="488" t="s">
        <v>73</v>
      </c>
      <c r="J134" s="378" t="s">
        <v>112</v>
      </c>
      <c r="K134" s="378"/>
      <c r="L134" s="319" t="s">
        <v>10</v>
      </c>
      <c r="M134" s="375"/>
      <c r="N134" s="379"/>
    </row>
    <row r="135" spans="1:14" ht="18" customHeight="1">
      <c r="A135" s="1"/>
      <c r="C135" s="483"/>
      <c r="D135" s="484"/>
      <c r="E135" s="485"/>
      <c r="F135" s="486"/>
      <c r="G135" s="487"/>
      <c r="H135" s="357"/>
      <c r="I135" s="572"/>
      <c r="J135" s="65" t="s">
        <v>0</v>
      </c>
      <c r="K135" s="65" t="s">
        <v>30</v>
      </c>
      <c r="L135" s="490"/>
      <c r="M135" s="491"/>
      <c r="N135" s="492"/>
    </row>
    <row r="136" spans="1:14" ht="27" customHeight="1">
      <c r="A136" s="1"/>
      <c r="C136" s="493" t="s">
        <v>82</v>
      </c>
      <c r="D136" s="494"/>
      <c r="E136" s="495"/>
      <c r="F136" s="496" t="s">
        <v>82</v>
      </c>
      <c r="G136" s="497"/>
      <c r="H136" s="498"/>
      <c r="I136" s="66" t="s">
        <v>282</v>
      </c>
      <c r="J136" s="200" t="s">
        <v>216</v>
      </c>
      <c r="K136" s="67"/>
      <c r="L136" s="535" t="s">
        <v>180</v>
      </c>
      <c r="M136" s="536"/>
      <c r="N136" s="537"/>
    </row>
    <row r="137" spans="1:14" ht="13.5" customHeight="1">
      <c r="A137" s="1"/>
      <c r="C137" s="502" t="s">
        <v>72</v>
      </c>
      <c r="D137" s="505" t="s">
        <v>81</v>
      </c>
      <c r="E137" s="506"/>
      <c r="F137" s="511" t="s">
        <v>121</v>
      </c>
      <c r="G137" s="512"/>
      <c r="H137" s="513"/>
      <c r="I137" s="125" t="s">
        <v>283</v>
      </c>
      <c r="J137" s="201" t="s">
        <v>216</v>
      </c>
      <c r="K137" s="126"/>
      <c r="L137" s="529" t="s">
        <v>181</v>
      </c>
      <c r="M137" s="530"/>
      <c r="N137" s="531"/>
    </row>
    <row r="138" spans="1:14" ht="13.5" customHeight="1">
      <c r="A138" s="1"/>
      <c r="C138" s="503"/>
      <c r="D138" s="507"/>
      <c r="E138" s="508"/>
      <c r="F138" s="520" t="s">
        <v>32</v>
      </c>
      <c r="G138" s="521"/>
      <c r="H138" s="522"/>
      <c r="I138" s="68" t="s">
        <v>283</v>
      </c>
      <c r="J138" s="196" t="s">
        <v>216</v>
      </c>
      <c r="K138" s="14"/>
      <c r="L138" s="532"/>
      <c r="M138" s="533"/>
      <c r="N138" s="534"/>
    </row>
    <row r="139" spans="1:14" ht="13.5" customHeight="1" thickBot="1">
      <c r="A139" s="1"/>
      <c r="C139" s="504"/>
      <c r="D139" s="509"/>
      <c r="E139" s="510"/>
      <c r="F139" s="523" t="s">
        <v>179</v>
      </c>
      <c r="G139" s="524"/>
      <c r="H139" s="525"/>
      <c r="I139" s="69" t="s">
        <v>283</v>
      </c>
      <c r="J139" s="202" t="s">
        <v>216</v>
      </c>
      <c r="K139" s="70"/>
      <c r="L139" s="526"/>
      <c r="M139" s="527"/>
      <c r="N139" s="528"/>
    </row>
    <row r="140" spans="2:3" ht="27.75" customHeight="1" thickBot="1">
      <c r="B140" s="64" t="s">
        <v>354</v>
      </c>
      <c r="C140" s="71"/>
    </row>
    <row r="141" spans="3:14" ht="14.25">
      <c r="C141" s="592" t="s">
        <v>349</v>
      </c>
      <c r="D141" s="595" t="s">
        <v>355</v>
      </c>
      <c r="E141" s="99"/>
      <c r="F141" s="99"/>
      <c r="G141" s="99"/>
      <c r="H141" s="99"/>
      <c r="I141" s="99"/>
      <c r="J141" s="99"/>
      <c r="K141" s="99"/>
      <c r="L141" s="99"/>
      <c r="M141" s="99"/>
      <c r="N141" s="585"/>
    </row>
    <row r="142" spans="3:14" ht="14.25">
      <c r="C142" s="593" t="s">
        <v>350</v>
      </c>
      <c r="D142" s="587" t="s">
        <v>355</v>
      </c>
      <c r="E142" s="586"/>
      <c r="F142" s="587" t="s">
        <v>356</v>
      </c>
      <c r="G142" s="586"/>
      <c r="H142" s="586"/>
      <c r="I142" s="586"/>
      <c r="J142" s="586"/>
      <c r="K142" s="586"/>
      <c r="L142" s="586"/>
      <c r="M142" s="586"/>
      <c r="N142" s="588"/>
    </row>
    <row r="143" spans="3:14" ht="15" thickBot="1">
      <c r="C143" s="594"/>
      <c r="D143" s="589"/>
      <c r="E143" s="589"/>
      <c r="F143" s="590" t="s">
        <v>357</v>
      </c>
      <c r="G143" s="589"/>
      <c r="H143" s="589"/>
      <c r="I143" s="589"/>
      <c r="J143" s="589"/>
      <c r="K143" s="589"/>
      <c r="L143" s="589"/>
      <c r="M143" s="589"/>
      <c r="N143" s="591"/>
    </row>
    <row r="144" ht="14.25">
      <c r="C144" s="71" t="s">
        <v>359</v>
      </c>
    </row>
  </sheetData>
  <sheetProtection/>
  <mergeCells count="158">
    <mergeCell ref="C137:C139"/>
    <mergeCell ref="D137:E139"/>
    <mergeCell ref="F137:H137"/>
    <mergeCell ref="L137:N138"/>
    <mergeCell ref="F138:H138"/>
    <mergeCell ref="F139:H139"/>
    <mergeCell ref="L139:N139"/>
    <mergeCell ref="C134:E135"/>
    <mergeCell ref="F134:H135"/>
    <mergeCell ref="I134:I135"/>
    <mergeCell ref="J134:K134"/>
    <mergeCell ref="L134:N135"/>
    <mergeCell ref="C136:E136"/>
    <mergeCell ref="F136:H136"/>
    <mergeCell ref="L136:N136"/>
    <mergeCell ref="E125:E129"/>
    <mergeCell ref="F125:F126"/>
    <mergeCell ref="G125:H125"/>
    <mergeCell ref="G126:H126"/>
    <mergeCell ref="F127:F128"/>
    <mergeCell ref="G127:H127"/>
    <mergeCell ref="G128:H128"/>
    <mergeCell ref="G129:H129"/>
    <mergeCell ref="G119:H119"/>
    <mergeCell ref="G120:H120"/>
    <mergeCell ref="G121:H121"/>
    <mergeCell ref="E122:E124"/>
    <mergeCell ref="G122:H122"/>
    <mergeCell ref="F123:F124"/>
    <mergeCell ref="G123:H123"/>
    <mergeCell ref="G124:H124"/>
    <mergeCell ref="G113:H113"/>
    <mergeCell ref="G114:H114"/>
    <mergeCell ref="G115:H115"/>
    <mergeCell ref="G116:H116"/>
    <mergeCell ref="G117:H117"/>
    <mergeCell ref="G118:H118"/>
    <mergeCell ref="G106:H106"/>
    <mergeCell ref="G107:H107"/>
    <mergeCell ref="D108:D129"/>
    <mergeCell ref="E108:E118"/>
    <mergeCell ref="F108:F113"/>
    <mergeCell ref="G108:H108"/>
    <mergeCell ref="G109:H109"/>
    <mergeCell ref="G110:H110"/>
    <mergeCell ref="G111:H111"/>
    <mergeCell ref="G112:H112"/>
    <mergeCell ref="C102:C129"/>
    <mergeCell ref="D102:D105"/>
    <mergeCell ref="E102:F102"/>
    <mergeCell ref="G102:H102"/>
    <mergeCell ref="L102:N102"/>
    <mergeCell ref="E103:F105"/>
    <mergeCell ref="G103:H103"/>
    <mergeCell ref="G104:H104"/>
    <mergeCell ref="G105:H105"/>
    <mergeCell ref="D106:D107"/>
    <mergeCell ref="C99:C100"/>
    <mergeCell ref="D99:F100"/>
    <mergeCell ref="G99:H100"/>
    <mergeCell ref="I99:I100"/>
    <mergeCell ref="J99:K99"/>
    <mergeCell ref="L99:N100"/>
    <mergeCell ref="L96:N96"/>
    <mergeCell ref="D97:F97"/>
    <mergeCell ref="G97:I97"/>
    <mergeCell ref="L97:N97"/>
    <mergeCell ref="D98:F98"/>
    <mergeCell ref="G98:I98"/>
    <mergeCell ref="L98:N98"/>
    <mergeCell ref="C93:C98"/>
    <mergeCell ref="D93:F94"/>
    <mergeCell ref="G93:I94"/>
    <mergeCell ref="J93:K93"/>
    <mergeCell ref="L93:N94"/>
    <mergeCell ref="D95:F95"/>
    <mergeCell ref="G95:I95"/>
    <mergeCell ref="L95:N95"/>
    <mergeCell ref="D96:F96"/>
    <mergeCell ref="G96:I96"/>
    <mergeCell ref="D86:D88"/>
    <mergeCell ref="E86:H86"/>
    <mergeCell ref="L86:N86"/>
    <mergeCell ref="E89:H89"/>
    <mergeCell ref="L89:N89"/>
    <mergeCell ref="E90:H90"/>
    <mergeCell ref="L90:N90"/>
    <mergeCell ref="E58:H58"/>
    <mergeCell ref="L58:N58"/>
    <mergeCell ref="E60:H60"/>
    <mergeCell ref="L60:N60"/>
    <mergeCell ref="E82:H82"/>
    <mergeCell ref="L82:N82"/>
    <mergeCell ref="E54:H54"/>
    <mergeCell ref="L54:N54"/>
    <mergeCell ref="E55:H55"/>
    <mergeCell ref="L55:N55"/>
    <mergeCell ref="D56:D57"/>
    <mergeCell ref="E56:H56"/>
    <mergeCell ref="L56:N56"/>
    <mergeCell ref="E57:H57"/>
    <mergeCell ref="L57:N57"/>
    <mergeCell ref="E50:H51"/>
    <mergeCell ref="J50:K50"/>
    <mergeCell ref="L50:N51"/>
    <mergeCell ref="E52:H52"/>
    <mergeCell ref="L52:N52"/>
    <mergeCell ref="E53:H53"/>
    <mergeCell ref="L53:N53"/>
    <mergeCell ref="G43:H43"/>
    <mergeCell ref="J43:N43"/>
    <mergeCell ref="G44:H44"/>
    <mergeCell ref="J44:N44"/>
    <mergeCell ref="C47:E47"/>
    <mergeCell ref="F47:N47"/>
    <mergeCell ref="G40:H40"/>
    <mergeCell ref="J40:N40"/>
    <mergeCell ref="G41:H41"/>
    <mergeCell ref="J41:N41"/>
    <mergeCell ref="G42:H42"/>
    <mergeCell ref="J42:N42"/>
    <mergeCell ref="G31:K31"/>
    <mergeCell ref="G32:K32"/>
    <mergeCell ref="G33:K33"/>
    <mergeCell ref="C35:N35"/>
    <mergeCell ref="C38:D44"/>
    <mergeCell ref="E38:F38"/>
    <mergeCell ref="G38:N38"/>
    <mergeCell ref="E39:F44"/>
    <mergeCell ref="G39:H39"/>
    <mergeCell ref="J39:N39"/>
    <mergeCell ref="C26:C30"/>
    <mergeCell ref="G26:K26"/>
    <mergeCell ref="G27:K27"/>
    <mergeCell ref="G28:K28"/>
    <mergeCell ref="G29:K29"/>
    <mergeCell ref="G30:K30"/>
    <mergeCell ref="C21:D21"/>
    <mergeCell ref="E21:G21"/>
    <mergeCell ref="H21:J21"/>
    <mergeCell ref="K21:N21"/>
    <mergeCell ref="C22:N22"/>
    <mergeCell ref="D25:F25"/>
    <mergeCell ref="G25:K25"/>
    <mergeCell ref="C19:D19"/>
    <mergeCell ref="E19:G19"/>
    <mergeCell ref="H19:J19"/>
    <mergeCell ref="K19:N19"/>
    <mergeCell ref="C20:D20"/>
    <mergeCell ref="E20:G20"/>
    <mergeCell ref="H20:J20"/>
    <mergeCell ref="K20:N20"/>
    <mergeCell ref="B1:N1"/>
    <mergeCell ref="C12:E12"/>
    <mergeCell ref="C13:E13"/>
    <mergeCell ref="C14:E14"/>
    <mergeCell ref="C15:E15"/>
    <mergeCell ref="C16:E16"/>
  </mergeCells>
  <dataValidations count="2">
    <dataValidation type="list" allowBlank="1" showInputMessage="1" showErrorMessage="1" sqref="I101 I103:I118">
      <formula1>"電子,紙"</formula1>
    </dataValidation>
    <dataValidation type="list" allowBlank="1" showInputMessage="1" showErrorMessage="1" sqref="I119:I129">
      <formula1>"電子,紙,－"</formula1>
    </dataValidation>
  </dataValidations>
  <printOptions horizontalCentered="1"/>
  <pageMargins left="0.7874015748031497" right="0.3937007874015748" top="0.3937007874015748" bottom="0.3937007874015748" header="0" footer="0"/>
  <pageSetup fitToHeight="6" horizontalDpi="300" verticalDpi="300" orientation="portrait" paperSize="9" scale="61" r:id="rId2"/>
  <rowBreaks count="1" manualBreakCount="1">
    <brk id="91"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和歌山市</cp:lastModifiedBy>
  <cp:lastPrinted>2022-02-14T04:57:11Z</cp:lastPrinted>
  <dcterms:created xsi:type="dcterms:W3CDTF">2009-06-23T07:53:21Z</dcterms:created>
  <dcterms:modified xsi:type="dcterms:W3CDTF">2022-02-15T01:58:25Z</dcterms:modified>
  <cp:category/>
  <cp:version/>
  <cp:contentType/>
  <cp:contentStatus/>
</cp:coreProperties>
</file>